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实验记录\对比算法\"/>
    </mc:Choice>
  </mc:AlternateContent>
  <xr:revisionPtr revIDLastSave="0" documentId="13_ncr:1_{8C65A49B-3768-49C4-91A3-91CDA239F7D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ovtypeNorm" sheetId="1" r:id="rId1"/>
    <sheet name="diabetes" sheetId="2" r:id="rId2"/>
    <sheet name="fars" sheetId="3" r:id="rId3"/>
    <sheet name="connect-4" sheetId="4" r:id="rId4"/>
    <sheet name="shuttle" sheetId="5" r:id="rId5"/>
    <sheet name="OLYMPIC" sheetId="7" r:id="rId6"/>
  </sheets>
  <calcPr calcId="191029"/>
</workbook>
</file>

<file path=xl/calcChain.xml><?xml version="1.0" encoding="utf-8"?>
<calcChain xmlns="http://schemas.openxmlformats.org/spreadsheetml/2006/main">
  <c r="F60" i="5" l="1"/>
  <c r="G60" i="5"/>
  <c r="H60" i="5"/>
  <c r="I60" i="5"/>
  <c r="F70" i="4"/>
  <c r="G70" i="4"/>
  <c r="H70" i="4"/>
  <c r="I70" i="4"/>
  <c r="F584" i="1"/>
  <c r="G584" i="1"/>
  <c r="H584" i="1"/>
  <c r="I584" i="1"/>
  <c r="F274" i="7"/>
  <c r="G274" i="7"/>
  <c r="H274" i="7"/>
  <c r="I274" i="7"/>
  <c r="F103" i="3"/>
  <c r="G103" i="3"/>
  <c r="H103" i="3"/>
  <c r="I103" i="3"/>
  <c r="F256" i="2"/>
  <c r="G256" i="2"/>
  <c r="H256" i="2"/>
  <c r="I256" i="2"/>
</calcChain>
</file>

<file path=xl/sharedStrings.xml><?xml version="1.0" encoding="utf-8"?>
<sst xmlns="http://schemas.openxmlformats.org/spreadsheetml/2006/main" count="54" uniqueCount="9">
  <si>
    <t>learning evaluation instances</t>
  </si>
  <si>
    <t>evaluation time (cpu seconds)</t>
  </si>
  <si>
    <t>model cost (RAM-Hours)</t>
  </si>
  <si>
    <t>classified instances</t>
  </si>
  <si>
    <t>classifications correct (percent)</t>
  </si>
  <si>
    <t>Kappa Statistic (percent)</t>
  </si>
  <si>
    <t>F1 Score (percent)</t>
  </si>
  <si>
    <t>Precision (percent)</t>
  </si>
  <si>
    <t>Recall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</si>
</sst>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4"/>
  <sheetViews>
    <sheetView topLeftCell="A289" workbookViewId="0">
      <selection activeCell="J312" sqref="J312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1.09375</v>
      </c>
      <c r="C2">
        <v>0</v>
      </c>
      <c r="D2">
        <v>1000</v>
      </c>
      <c r="E2">
        <v>66.400000000000006</v>
      </c>
      <c r="F2">
        <v>43.664427774778403</v>
      </c>
      <c r="G2">
        <v>0</v>
      </c>
      <c r="H2">
        <v>0</v>
      </c>
      <c r="I2">
        <v>0</v>
      </c>
    </row>
    <row r="3" spans="1:9" x14ac:dyDescent="0.25">
      <c r="A3">
        <v>2000</v>
      </c>
      <c r="B3">
        <v>1.5</v>
      </c>
      <c r="C3">
        <v>0</v>
      </c>
      <c r="D3">
        <v>2000</v>
      </c>
      <c r="E3">
        <v>71.899999999999906</v>
      </c>
      <c r="F3">
        <v>59.837664124243098</v>
      </c>
      <c r="G3">
        <v>0</v>
      </c>
      <c r="H3">
        <v>0</v>
      </c>
      <c r="I3">
        <v>60.6317571598236</v>
      </c>
    </row>
    <row r="4" spans="1:9" x14ac:dyDescent="0.25">
      <c r="A4">
        <v>3000</v>
      </c>
      <c r="B4">
        <v>2.203125</v>
      </c>
      <c r="C4">
        <v>0</v>
      </c>
      <c r="D4">
        <v>3000</v>
      </c>
      <c r="E4">
        <v>72.6666666666666</v>
      </c>
      <c r="F4">
        <v>65.558875841707405</v>
      </c>
      <c r="G4">
        <v>73.036037170910603</v>
      </c>
      <c r="H4">
        <v>74.380591423290696</v>
      </c>
      <c r="I4">
        <v>71.739229967980606</v>
      </c>
    </row>
    <row r="5" spans="1:9" x14ac:dyDescent="0.25">
      <c r="A5">
        <v>4000</v>
      </c>
      <c r="B5">
        <v>2.828125</v>
      </c>
      <c r="C5">
        <v>0</v>
      </c>
      <c r="D5">
        <v>4000</v>
      </c>
      <c r="E5">
        <v>75.349999999999994</v>
      </c>
      <c r="F5">
        <v>70.199195408499904</v>
      </c>
      <c r="G5">
        <v>74.314624658915093</v>
      </c>
      <c r="H5">
        <v>75.925292854010394</v>
      </c>
      <c r="I5">
        <v>72.7708738528504</v>
      </c>
    </row>
    <row r="6" spans="1:9" x14ac:dyDescent="0.25">
      <c r="A6">
        <v>5000</v>
      </c>
      <c r="B6">
        <v>3.421875</v>
      </c>
      <c r="C6">
        <v>0</v>
      </c>
      <c r="D6">
        <v>5000</v>
      </c>
      <c r="E6">
        <v>76.12</v>
      </c>
      <c r="F6">
        <v>71.052214192861697</v>
      </c>
      <c r="G6">
        <v>73.769971075060297</v>
      </c>
      <c r="H6">
        <v>75.503085934071706</v>
      </c>
      <c r="I6">
        <v>72.114635471985395</v>
      </c>
    </row>
    <row r="7" spans="1:9" x14ac:dyDescent="0.25">
      <c r="A7">
        <v>6000</v>
      </c>
      <c r="B7">
        <v>4.09375</v>
      </c>
      <c r="C7">
        <v>0</v>
      </c>
      <c r="D7">
        <v>6000</v>
      </c>
      <c r="E7">
        <v>76.266666666666595</v>
      </c>
      <c r="F7">
        <v>71.388267769915004</v>
      </c>
      <c r="G7">
        <v>75.153546424322201</v>
      </c>
      <c r="H7">
        <v>76.394117362887101</v>
      </c>
      <c r="I7">
        <v>73.952623130058598</v>
      </c>
    </row>
    <row r="8" spans="1:9" x14ac:dyDescent="0.25">
      <c r="A8">
        <v>7000</v>
      </c>
      <c r="B8">
        <v>4.90625</v>
      </c>
      <c r="C8">
        <v>0</v>
      </c>
      <c r="D8">
        <v>7000</v>
      </c>
      <c r="E8">
        <v>75.742857142857105</v>
      </c>
      <c r="F8">
        <v>70.995207718212797</v>
      </c>
      <c r="G8">
        <v>75.198829132431698</v>
      </c>
      <c r="H8">
        <v>76.434993148277002</v>
      </c>
      <c r="I8">
        <v>74.002013094133304</v>
      </c>
    </row>
    <row r="9" spans="1:9" x14ac:dyDescent="0.25">
      <c r="A9">
        <v>8000</v>
      </c>
      <c r="B9">
        <v>5.53125</v>
      </c>
      <c r="C9">
        <v>0</v>
      </c>
      <c r="D9">
        <v>8000</v>
      </c>
      <c r="E9">
        <v>76.237499999999997</v>
      </c>
      <c r="F9">
        <v>71.919358039005104</v>
      </c>
      <c r="G9">
        <v>76.005557490349602</v>
      </c>
      <c r="H9">
        <v>76.6755935779954</v>
      </c>
      <c r="I9">
        <v>75.3471302902567</v>
      </c>
    </row>
    <row r="10" spans="1:9" x14ac:dyDescent="0.25">
      <c r="A10">
        <v>9000</v>
      </c>
      <c r="B10">
        <v>5.890625</v>
      </c>
      <c r="C10">
        <v>0</v>
      </c>
      <c r="D10">
        <v>9000</v>
      </c>
      <c r="E10">
        <v>76.2222222222222</v>
      </c>
      <c r="F10">
        <v>72.047298525243903</v>
      </c>
      <c r="G10">
        <v>76.058358597965295</v>
      </c>
      <c r="H10">
        <v>76.431882479081693</v>
      </c>
      <c r="I10">
        <v>75.688467796767995</v>
      </c>
    </row>
    <row r="11" spans="1:9" x14ac:dyDescent="0.25">
      <c r="A11">
        <v>10000</v>
      </c>
      <c r="B11">
        <v>6.53125</v>
      </c>
      <c r="C11">
        <v>0</v>
      </c>
      <c r="D11">
        <v>10000</v>
      </c>
      <c r="E11">
        <v>76.86</v>
      </c>
      <c r="F11">
        <v>72.965874849524795</v>
      </c>
      <c r="G11">
        <v>76.624237413395704</v>
      </c>
      <c r="H11">
        <v>76.872358094499702</v>
      </c>
      <c r="I11">
        <v>76.377713295833999</v>
      </c>
    </row>
    <row r="12" spans="1:9" x14ac:dyDescent="0.25">
      <c r="A12">
        <v>11000</v>
      </c>
      <c r="B12">
        <v>7.09375</v>
      </c>
      <c r="C12">
        <v>0</v>
      </c>
      <c r="D12">
        <v>11000</v>
      </c>
      <c r="E12">
        <v>76.927272727272694</v>
      </c>
      <c r="F12">
        <v>73.069173676626903</v>
      </c>
      <c r="G12">
        <v>76.854056363541503</v>
      </c>
      <c r="H12">
        <v>76.988223478864896</v>
      </c>
      <c r="I12">
        <v>76.720356059858503</v>
      </c>
    </row>
    <row r="13" spans="1:9" x14ac:dyDescent="0.25">
      <c r="A13">
        <v>12000</v>
      </c>
      <c r="B13">
        <v>7.8125</v>
      </c>
      <c r="C13">
        <v>0</v>
      </c>
      <c r="D13">
        <v>12000</v>
      </c>
      <c r="E13">
        <v>76.691666666666606</v>
      </c>
      <c r="F13">
        <v>72.789279773971003</v>
      </c>
      <c r="G13">
        <v>77.118073397962206</v>
      </c>
      <c r="H13">
        <v>77.224575546551605</v>
      </c>
      <c r="I13">
        <v>77.011864603816804</v>
      </c>
    </row>
    <row r="14" spans="1:9" x14ac:dyDescent="0.25">
      <c r="A14">
        <v>13000</v>
      </c>
      <c r="B14">
        <v>8.453125</v>
      </c>
      <c r="C14">
        <v>0</v>
      </c>
      <c r="D14">
        <v>13000</v>
      </c>
      <c r="E14">
        <v>76.430769230769201</v>
      </c>
      <c r="F14">
        <v>72.479381455443402</v>
      </c>
      <c r="G14">
        <v>76.535278087799298</v>
      </c>
      <c r="H14">
        <v>76.724491895615898</v>
      </c>
      <c r="I14">
        <v>76.346995241889701</v>
      </c>
    </row>
    <row r="15" spans="1:9" x14ac:dyDescent="0.25">
      <c r="A15">
        <v>14000</v>
      </c>
      <c r="B15">
        <v>9.3125</v>
      </c>
      <c r="C15">
        <v>0</v>
      </c>
      <c r="D15">
        <v>14000</v>
      </c>
      <c r="E15">
        <v>75.764285714285705</v>
      </c>
      <c r="F15">
        <v>71.711710060356694</v>
      </c>
      <c r="G15">
        <v>75.828653104174407</v>
      </c>
      <c r="H15">
        <v>75.953812987513899</v>
      </c>
      <c r="I15">
        <v>75.703905029664895</v>
      </c>
    </row>
    <row r="16" spans="1:9" x14ac:dyDescent="0.25">
      <c r="A16">
        <v>15000</v>
      </c>
      <c r="B16">
        <v>9.71875</v>
      </c>
      <c r="C16">
        <v>0</v>
      </c>
      <c r="D16">
        <v>15000</v>
      </c>
      <c r="E16">
        <v>75.680000000000007</v>
      </c>
      <c r="F16">
        <v>71.625911201297896</v>
      </c>
      <c r="G16">
        <v>75.703292109159307</v>
      </c>
      <c r="H16">
        <v>75.773874704529007</v>
      </c>
      <c r="I16">
        <v>75.632840885361006</v>
      </c>
    </row>
    <row r="17" spans="1:9" x14ac:dyDescent="0.25">
      <c r="A17">
        <v>16000</v>
      </c>
      <c r="B17">
        <v>10.25</v>
      </c>
      <c r="C17">
        <v>0</v>
      </c>
      <c r="D17">
        <v>16000</v>
      </c>
      <c r="E17">
        <v>76.493750000000006</v>
      </c>
      <c r="F17">
        <v>72.524583879238804</v>
      </c>
      <c r="G17">
        <v>76.956507551476605</v>
      </c>
      <c r="H17">
        <v>76.992770574753806</v>
      </c>
      <c r="I17">
        <v>76.920278671347802</v>
      </c>
    </row>
    <row r="18" spans="1:9" x14ac:dyDescent="0.25">
      <c r="A18">
        <v>17000</v>
      </c>
      <c r="B18">
        <v>10.890625</v>
      </c>
      <c r="C18">
        <v>0</v>
      </c>
      <c r="D18">
        <v>17000</v>
      </c>
      <c r="E18">
        <v>77.088235294117595</v>
      </c>
      <c r="F18">
        <v>73.076421087506503</v>
      </c>
      <c r="G18">
        <v>77.574292315130506</v>
      </c>
      <c r="H18">
        <v>77.571324856101299</v>
      </c>
      <c r="I18">
        <v>77.577260001206298</v>
      </c>
    </row>
    <row r="19" spans="1:9" x14ac:dyDescent="0.25">
      <c r="A19">
        <v>18000</v>
      </c>
      <c r="B19">
        <v>11.359375</v>
      </c>
      <c r="C19">
        <v>0</v>
      </c>
      <c r="D19">
        <v>18000</v>
      </c>
      <c r="E19">
        <v>78.066666666666606</v>
      </c>
      <c r="F19">
        <v>74.026398191105102</v>
      </c>
      <c r="G19">
        <v>78.330983643578705</v>
      </c>
      <c r="H19">
        <v>78.304291187488403</v>
      </c>
      <c r="I19">
        <v>78.3576943037842</v>
      </c>
    </row>
    <row r="20" spans="1:9" x14ac:dyDescent="0.25">
      <c r="A20">
        <v>19000</v>
      </c>
      <c r="B20">
        <v>11.625</v>
      </c>
      <c r="C20">
        <v>0</v>
      </c>
      <c r="D20">
        <v>19000</v>
      </c>
      <c r="E20">
        <v>78.926315789473605</v>
      </c>
      <c r="F20">
        <v>74.826409820072001</v>
      </c>
      <c r="G20">
        <v>78.934590917707695</v>
      </c>
      <c r="H20">
        <v>78.8531587937523</v>
      </c>
      <c r="I20">
        <v>79.016191406407401</v>
      </c>
    </row>
    <row r="21" spans="1:9" x14ac:dyDescent="0.25">
      <c r="A21">
        <v>20000</v>
      </c>
      <c r="B21">
        <v>12.078125</v>
      </c>
      <c r="C21">
        <v>0</v>
      </c>
      <c r="D21">
        <v>20000</v>
      </c>
      <c r="E21">
        <v>79.614999999999995</v>
      </c>
      <c r="F21">
        <v>75.381222999732202</v>
      </c>
      <c r="G21">
        <v>79.309981590748706</v>
      </c>
      <c r="H21">
        <v>79.203042127595296</v>
      </c>
      <c r="I21">
        <v>79.4172102223541</v>
      </c>
    </row>
    <row r="22" spans="1:9" x14ac:dyDescent="0.25">
      <c r="A22">
        <v>21000</v>
      </c>
      <c r="B22">
        <v>12.546875</v>
      </c>
      <c r="C22">
        <v>0</v>
      </c>
      <c r="D22">
        <v>21000</v>
      </c>
      <c r="E22">
        <v>80.347619047619006</v>
      </c>
      <c r="F22">
        <v>75.984067699662504</v>
      </c>
      <c r="G22">
        <v>79.701442054686794</v>
      </c>
      <c r="H22">
        <v>79.567455657427402</v>
      </c>
      <c r="I22">
        <v>79.835880461780803</v>
      </c>
    </row>
    <row r="23" spans="1:9" x14ac:dyDescent="0.25">
      <c r="A23">
        <v>22000</v>
      </c>
      <c r="B23">
        <v>12.8125</v>
      </c>
      <c r="C23">
        <v>0</v>
      </c>
      <c r="D23">
        <v>22000</v>
      </c>
      <c r="E23">
        <v>81.140909090909005</v>
      </c>
      <c r="F23">
        <v>76.643286479919794</v>
      </c>
      <c r="G23">
        <v>80.069243949111296</v>
      </c>
      <c r="H23">
        <v>79.920671454759898</v>
      </c>
      <c r="I23">
        <v>80.218369864680398</v>
      </c>
    </row>
    <row r="24" spans="1:9" x14ac:dyDescent="0.25">
      <c r="A24">
        <v>23000</v>
      </c>
      <c r="B24">
        <v>13.078125</v>
      </c>
      <c r="C24">
        <v>0</v>
      </c>
      <c r="D24">
        <v>23000</v>
      </c>
      <c r="E24">
        <v>81.839130434782604</v>
      </c>
      <c r="F24">
        <v>77.188610488411399</v>
      </c>
      <c r="G24">
        <v>80.352447797885802</v>
      </c>
      <c r="H24">
        <v>80.189466213741298</v>
      </c>
      <c r="I24">
        <v>80.516093237175198</v>
      </c>
    </row>
    <row r="25" spans="1:9" x14ac:dyDescent="0.25">
      <c r="A25">
        <v>24000</v>
      </c>
      <c r="B25">
        <v>13.578125</v>
      </c>
      <c r="C25">
        <v>0</v>
      </c>
      <c r="D25">
        <v>24000</v>
      </c>
      <c r="E25">
        <v>82.420833333333306</v>
      </c>
      <c r="F25">
        <v>77.643258741709701</v>
      </c>
      <c r="G25">
        <v>80.618990780497299</v>
      </c>
      <c r="H25">
        <v>80.456433515178006</v>
      </c>
      <c r="I25">
        <v>80.782206249548693</v>
      </c>
    </row>
    <row r="26" spans="1:9" x14ac:dyDescent="0.25">
      <c r="A26">
        <v>25000</v>
      </c>
      <c r="B26">
        <v>13.984375</v>
      </c>
      <c r="C26">
        <v>0</v>
      </c>
      <c r="D26">
        <v>25000</v>
      </c>
      <c r="E26">
        <v>83.04</v>
      </c>
      <c r="F26">
        <v>78.146883332209399</v>
      </c>
      <c r="G26">
        <v>80.885706524827796</v>
      </c>
      <c r="H26">
        <v>80.705603378305298</v>
      </c>
      <c r="I26">
        <v>81.066615307907597</v>
      </c>
    </row>
    <row r="27" spans="1:9" x14ac:dyDescent="0.25">
      <c r="A27">
        <v>26000</v>
      </c>
      <c r="B27">
        <v>14.609375</v>
      </c>
      <c r="C27">
        <v>0</v>
      </c>
      <c r="D27">
        <v>26000</v>
      </c>
      <c r="E27">
        <v>83.534615384615293</v>
      </c>
      <c r="F27">
        <v>78.503986042256798</v>
      </c>
      <c r="G27">
        <v>81.070477811465295</v>
      </c>
      <c r="H27">
        <v>80.865495244951205</v>
      </c>
      <c r="I27">
        <v>81.276502222400595</v>
      </c>
    </row>
    <row r="28" spans="1:9" x14ac:dyDescent="0.25">
      <c r="A28">
        <v>27000</v>
      </c>
      <c r="B28">
        <v>14.96875</v>
      </c>
      <c r="C28">
        <v>0</v>
      </c>
      <c r="D28">
        <v>27000</v>
      </c>
      <c r="E28">
        <v>84.007407407407399</v>
      </c>
      <c r="F28">
        <v>78.821143647997403</v>
      </c>
      <c r="G28">
        <v>81.212159764625596</v>
      </c>
      <c r="H28">
        <v>81.000345740816101</v>
      </c>
      <c r="I28">
        <v>81.425084470353198</v>
      </c>
    </row>
    <row r="29" spans="1:9" x14ac:dyDescent="0.25">
      <c r="A29">
        <v>28000</v>
      </c>
      <c r="B29">
        <v>15.609375</v>
      </c>
      <c r="C29">
        <v>0</v>
      </c>
      <c r="D29">
        <v>28000</v>
      </c>
      <c r="E29">
        <v>84.346428571428504</v>
      </c>
      <c r="F29">
        <v>79.008607189443595</v>
      </c>
      <c r="G29">
        <v>81.313011672310196</v>
      </c>
      <c r="H29">
        <v>81.109962332954396</v>
      </c>
      <c r="I29">
        <v>81.517080183766197</v>
      </c>
    </row>
    <row r="30" spans="1:9" x14ac:dyDescent="0.25">
      <c r="A30">
        <v>29000</v>
      </c>
      <c r="B30">
        <v>16.15625</v>
      </c>
      <c r="C30">
        <v>0</v>
      </c>
      <c r="D30">
        <v>29000</v>
      </c>
      <c r="E30">
        <v>84.7068965517241</v>
      </c>
      <c r="F30">
        <v>79.223723954612197</v>
      </c>
      <c r="G30">
        <v>81.416841999800894</v>
      </c>
      <c r="H30">
        <v>81.210698424846598</v>
      </c>
      <c r="I30">
        <v>81.624034779298597</v>
      </c>
    </row>
    <row r="31" spans="1:9" x14ac:dyDescent="0.25">
      <c r="A31">
        <v>30000</v>
      </c>
      <c r="B31">
        <v>16.765625</v>
      </c>
      <c r="C31">
        <v>0</v>
      </c>
      <c r="D31">
        <v>30000</v>
      </c>
      <c r="E31">
        <v>85.113333333333301</v>
      </c>
      <c r="F31">
        <v>79.510809144664407</v>
      </c>
      <c r="G31">
        <v>81.547241360685604</v>
      </c>
      <c r="H31">
        <v>81.341143935026096</v>
      </c>
      <c r="I31">
        <v>81.754385834462795</v>
      </c>
    </row>
    <row r="32" spans="1:9" x14ac:dyDescent="0.25">
      <c r="A32">
        <v>31000</v>
      </c>
      <c r="B32">
        <v>17.125</v>
      </c>
      <c r="C32">
        <v>0</v>
      </c>
      <c r="D32">
        <v>31000</v>
      </c>
      <c r="E32">
        <v>85.4258064516129</v>
      </c>
      <c r="F32">
        <v>79.690411796107199</v>
      </c>
      <c r="G32">
        <v>81.632901599125702</v>
      </c>
      <c r="H32">
        <v>81.432680031311193</v>
      </c>
      <c r="I32">
        <v>81.834110178215596</v>
      </c>
    </row>
    <row r="33" spans="1:9" x14ac:dyDescent="0.25">
      <c r="A33">
        <v>32000</v>
      </c>
      <c r="B33">
        <v>17.890625</v>
      </c>
      <c r="C33">
        <v>0</v>
      </c>
      <c r="D33">
        <v>32000</v>
      </c>
      <c r="E33">
        <v>85.759375000000006</v>
      </c>
      <c r="F33">
        <v>79.930663017103697</v>
      </c>
      <c r="G33">
        <v>81.750083973218395</v>
      </c>
      <c r="H33">
        <v>81.558254540362199</v>
      </c>
      <c r="I33">
        <v>81.942817919975894</v>
      </c>
    </row>
    <row r="34" spans="1:9" x14ac:dyDescent="0.25">
      <c r="A34">
        <v>33000</v>
      </c>
      <c r="B34">
        <v>18.328125</v>
      </c>
      <c r="C34">
        <v>0</v>
      </c>
      <c r="D34">
        <v>33000</v>
      </c>
      <c r="E34">
        <v>86.045454545454504</v>
      </c>
      <c r="F34">
        <v>80.128291067658395</v>
      </c>
      <c r="G34">
        <v>81.851242159878794</v>
      </c>
      <c r="H34">
        <v>81.662319203844106</v>
      </c>
      <c r="I34">
        <v>82.041041276352701</v>
      </c>
    </row>
    <row r="35" spans="1:9" x14ac:dyDescent="0.25">
      <c r="A35">
        <v>34000</v>
      </c>
      <c r="B35">
        <v>19.015625</v>
      </c>
      <c r="C35">
        <v>0</v>
      </c>
      <c r="D35">
        <v>34000</v>
      </c>
      <c r="E35">
        <v>86.214705882352902</v>
      </c>
      <c r="F35">
        <v>80.189301654024604</v>
      </c>
      <c r="G35">
        <v>81.903870599670697</v>
      </c>
      <c r="H35">
        <v>81.690042018304695</v>
      </c>
      <c r="I35">
        <v>82.118821537127602</v>
      </c>
    </row>
    <row r="36" spans="1:9" x14ac:dyDescent="0.25">
      <c r="A36">
        <v>35000</v>
      </c>
      <c r="B36">
        <v>19.390625</v>
      </c>
      <c r="C36">
        <v>0</v>
      </c>
      <c r="D36">
        <v>35000</v>
      </c>
      <c r="E36">
        <v>86.494285714285695</v>
      </c>
      <c r="F36">
        <v>80.391384365051906</v>
      </c>
      <c r="G36">
        <v>81.993345517994598</v>
      </c>
      <c r="H36">
        <v>81.789661854767601</v>
      </c>
      <c r="I36">
        <v>82.198046195066098</v>
      </c>
    </row>
    <row r="37" spans="1:9" x14ac:dyDescent="0.25">
      <c r="A37">
        <v>36000</v>
      </c>
      <c r="B37">
        <v>19.671875</v>
      </c>
      <c r="C37">
        <v>0</v>
      </c>
      <c r="D37">
        <v>36000</v>
      </c>
      <c r="E37">
        <v>86.755555555555503</v>
      </c>
      <c r="F37">
        <v>80.626376971046696</v>
      </c>
      <c r="G37">
        <v>82.106230709855296</v>
      </c>
      <c r="H37">
        <v>81.904829577419406</v>
      </c>
      <c r="I37">
        <v>82.308624760628206</v>
      </c>
    </row>
    <row r="38" spans="1:9" x14ac:dyDescent="0.25">
      <c r="A38">
        <v>37000</v>
      </c>
      <c r="B38">
        <v>19.9375</v>
      </c>
      <c r="C38">
        <v>0</v>
      </c>
      <c r="D38">
        <v>37000</v>
      </c>
      <c r="E38">
        <v>87</v>
      </c>
      <c r="F38">
        <v>80.833292660037401</v>
      </c>
      <c r="G38">
        <v>82.1985295509091</v>
      </c>
      <c r="H38">
        <v>81.981688354693105</v>
      </c>
      <c r="I38">
        <v>82.416520877187295</v>
      </c>
    </row>
    <row r="39" spans="1:9" x14ac:dyDescent="0.25">
      <c r="A39">
        <v>38000</v>
      </c>
      <c r="B39">
        <v>20.21875</v>
      </c>
      <c r="C39">
        <v>0</v>
      </c>
      <c r="D39">
        <v>38000</v>
      </c>
      <c r="E39">
        <v>87.234210526315707</v>
      </c>
      <c r="F39">
        <v>81.020579642543197</v>
      </c>
      <c r="G39">
        <v>82.269269717724995</v>
      </c>
      <c r="H39">
        <v>82.045046460052305</v>
      </c>
      <c r="I39">
        <v>82.494721906305799</v>
      </c>
    </row>
    <row r="40" spans="1:9" x14ac:dyDescent="0.25">
      <c r="A40">
        <v>39000</v>
      </c>
      <c r="B40">
        <v>20.5</v>
      </c>
      <c r="C40">
        <v>0</v>
      </c>
      <c r="D40">
        <v>39000</v>
      </c>
      <c r="E40">
        <v>87.528205128205101</v>
      </c>
      <c r="F40">
        <v>81.324607501917399</v>
      </c>
      <c r="G40">
        <v>82.393324878505396</v>
      </c>
      <c r="H40">
        <v>82.1754661988614</v>
      </c>
      <c r="I40">
        <v>82.612341776543801</v>
      </c>
    </row>
    <row r="41" spans="1:9" x14ac:dyDescent="0.25">
      <c r="A41">
        <v>40000</v>
      </c>
      <c r="B41">
        <v>20.765625</v>
      </c>
      <c r="C41">
        <v>0</v>
      </c>
      <c r="D41">
        <v>40000</v>
      </c>
      <c r="E41">
        <v>87.832499999999996</v>
      </c>
      <c r="F41">
        <v>81.601587584529</v>
      </c>
      <c r="G41">
        <v>82.492969700837705</v>
      </c>
      <c r="H41">
        <v>82.275576830582096</v>
      </c>
      <c r="I41">
        <v>82.711514428415896</v>
      </c>
    </row>
    <row r="42" spans="1:9" x14ac:dyDescent="0.25">
      <c r="A42">
        <v>41000</v>
      </c>
      <c r="B42">
        <v>21.015625</v>
      </c>
      <c r="C42">
        <v>0</v>
      </c>
      <c r="D42">
        <v>41000</v>
      </c>
      <c r="E42">
        <v>88.1170731707317</v>
      </c>
      <c r="F42">
        <v>81.910315853753005</v>
      </c>
      <c r="G42">
        <v>82.611610082527605</v>
      </c>
      <c r="H42">
        <v>82.394534713221702</v>
      </c>
      <c r="I42">
        <v>82.829832280083906</v>
      </c>
    </row>
    <row r="43" spans="1:9" x14ac:dyDescent="0.25">
      <c r="A43">
        <v>42000</v>
      </c>
      <c r="B43">
        <v>21.578125</v>
      </c>
      <c r="C43">
        <v>0</v>
      </c>
      <c r="D43">
        <v>42000</v>
      </c>
      <c r="E43">
        <v>88.330952380952297</v>
      </c>
      <c r="F43">
        <v>82.089186350218</v>
      </c>
      <c r="G43">
        <v>82.6768489922692</v>
      </c>
      <c r="H43">
        <v>82.469469285091805</v>
      </c>
      <c r="I43">
        <v>82.885274292700302</v>
      </c>
    </row>
    <row r="44" spans="1:9" x14ac:dyDescent="0.25">
      <c r="A44">
        <v>43000</v>
      </c>
      <c r="B44">
        <v>22.078125</v>
      </c>
      <c r="C44">
        <v>0</v>
      </c>
      <c r="D44">
        <v>43000</v>
      </c>
      <c r="E44">
        <v>88.541860465116201</v>
      </c>
      <c r="F44">
        <v>82.316032263230994</v>
      </c>
      <c r="G44">
        <v>82.764179828148997</v>
      </c>
      <c r="H44">
        <v>82.562238902933501</v>
      </c>
      <c r="I44">
        <v>82.9671110396621</v>
      </c>
    </row>
    <row r="45" spans="1:9" x14ac:dyDescent="0.25">
      <c r="A45">
        <v>44000</v>
      </c>
      <c r="B45">
        <v>22.625</v>
      </c>
      <c r="C45">
        <v>0</v>
      </c>
      <c r="D45">
        <v>44000</v>
      </c>
      <c r="E45">
        <v>88.752272727272697</v>
      </c>
      <c r="F45">
        <v>82.544608770683297</v>
      </c>
      <c r="G45">
        <v>82.848155108348607</v>
      </c>
      <c r="H45">
        <v>82.647692767516205</v>
      </c>
      <c r="I45">
        <v>83.049592258155997</v>
      </c>
    </row>
    <row r="46" spans="1:9" x14ac:dyDescent="0.25">
      <c r="A46">
        <v>45000</v>
      </c>
      <c r="B46">
        <v>23.1875</v>
      </c>
      <c r="C46">
        <v>0</v>
      </c>
      <c r="D46">
        <v>45000</v>
      </c>
      <c r="E46">
        <v>88.913333333333298</v>
      </c>
      <c r="F46">
        <v>82.690273345044403</v>
      </c>
      <c r="G46">
        <v>82.901578848411702</v>
      </c>
      <c r="H46">
        <v>82.694820861041407</v>
      </c>
      <c r="I46">
        <v>83.109373321883197</v>
      </c>
    </row>
    <row r="47" spans="1:9" x14ac:dyDescent="0.25">
      <c r="A47">
        <v>46000</v>
      </c>
      <c r="B47">
        <v>23.703125</v>
      </c>
      <c r="C47">
        <v>0</v>
      </c>
      <c r="D47">
        <v>46000</v>
      </c>
      <c r="E47">
        <v>89.080434782608606</v>
      </c>
      <c r="F47">
        <v>82.872301654762495</v>
      </c>
      <c r="G47">
        <v>82.967609504435103</v>
      </c>
      <c r="H47">
        <v>82.755586339344603</v>
      </c>
      <c r="I47">
        <v>83.180721884015597</v>
      </c>
    </row>
    <row r="48" spans="1:9" x14ac:dyDescent="0.25">
      <c r="A48">
        <v>47000</v>
      </c>
      <c r="B48">
        <v>24.328125</v>
      </c>
      <c r="C48">
        <v>0</v>
      </c>
      <c r="D48">
        <v>47000</v>
      </c>
      <c r="E48">
        <v>89.268085106382898</v>
      </c>
      <c r="F48">
        <v>83.035694842161902</v>
      </c>
      <c r="G48">
        <v>83.018371524215297</v>
      </c>
      <c r="H48">
        <v>82.803945182156099</v>
      </c>
      <c r="I48">
        <v>83.233911292210607</v>
      </c>
    </row>
    <row r="49" spans="1:9" x14ac:dyDescent="0.25">
      <c r="A49">
        <v>48000</v>
      </c>
      <c r="B49">
        <v>24.65625</v>
      </c>
      <c r="C49">
        <v>0</v>
      </c>
      <c r="D49">
        <v>48000</v>
      </c>
      <c r="E49">
        <v>89.485416666666595</v>
      </c>
      <c r="F49">
        <v>83.285132044917702</v>
      </c>
      <c r="G49">
        <v>83.097992642263904</v>
      </c>
      <c r="H49">
        <v>82.883673500940105</v>
      </c>
      <c r="I49">
        <v>83.313423022321601</v>
      </c>
    </row>
    <row r="50" spans="1:9" x14ac:dyDescent="0.25">
      <c r="A50">
        <v>49000</v>
      </c>
      <c r="B50">
        <v>24.953125</v>
      </c>
      <c r="C50">
        <v>0</v>
      </c>
      <c r="D50">
        <v>49000</v>
      </c>
      <c r="E50">
        <v>89.679591836734701</v>
      </c>
      <c r="F50">
        <v>83.460050569059902</v>
      </c>
      <c r="G50">
        <v>83.148523145412497</v>
      </c>
      <c r="H50">
        <v>82.937182106952207</v>
      </c>
      <c r="I50">
        <v>83.360944016581996</v>
      </c>
    </row>
    <row r="51" spans="1:9" x14ac:dyDescent="0.25">
      <c r="A51">
        <v>50000</v>
      </c>
      <c r="B51">
        <v>25.28125</v>
      </c>
      <c r="C51">
        <v>0</v>
      </c>
      <c r="D51">
        <v>50000</v>
      </c>
      <c r="E51">
        <v>89.881999999999906</v>
      </c>
      <c r="F51">
        <v>83.673411682136006</v>
      </c>
      <c r="G51">
        <v>83.211761127478496</v>
      </c>
      <c r="H51">
        <v>83.000867055706095</v>
      </c>
      <c r="I51">
        <v>83.423729636357393</v>
      </c>
    </row>
    <row r="52" spans="1:9" x14ac:dyDescent="0.25">
      <c r="A52">
        <v>51000</v>
      </c>
      <c r="B52">
        <v>25.59375</v>
      </c>
      <c r="C52">
        <v>0</v>
      </c>
      <c r="D52">
        <v>51000</v>
      </c>
      <c r="E52">
        <v>90.064705882352897</v>
      </c>
      <c r="F52">
        <v>83.851163637278603</v>
      </c>
      <c r="G52">
        <v>83.262531667462895</v>
      </c>
      <c r="H52">
        <v>83.053303224027104</v>
      </c>
      <c r="I52">
        <v>83.472816952722596</v>
      </c>
    </row>
    <row r="53" spans="1:9" x14ac:dyDescent="0.25">
      <c r="A53">
        <v>52000</v>
      </c>
      <c r="B53">
        <v>25.875</v>
      </c>
      <c r="C53">
        <v>0</v>
      </c>
      <c r="D53">
        <v>52000</v>
      </c>
      <c r="E53">
        <v>90.240384615384599</v>
      </c>
      <c r="F53">
        <v>84.031049748516594</v>
      </c>
      <c r="G53">
        <v>83.313905148780805</v>
      </c>
      <c r="H53">
        <v>83.107227299169594</v>
      </c>
      <c r="I53">
        <v>83.521613527955495</v>
      </c>
    </row>
    <row r="54" spans="1:9" x14ac:dyDescent="0.25">
      <c r="A54">
        <v>53000</v>
      </c>
      <c r="B54">
        <v>26.21875</v>
      </c>
      <c r="C54">
        <v>0</v>
      </c>
      <c r="D54">
        <v>53000</v>
      </c>
      <c r="E54">
        <v>90.403773584905593</v>
      </c>
      <c r="F54">
        <v>84.192737386917003</v>
      </c>
      <c r="G54">
        <v>83.359012428979497</v>
      </c>
      <c r="H54">
        <v>83.154392466483102</v>
      </c>
      <c r="I54">
        <v>83.564641901876897</v>
      </c>
    </row>
    <row r="55" spans="1:9" x14ac:dyDescent="0.25">
      <c r="A55">
        <v>54000</v>
      </c>
      <c r="B55">
        <v>26.828125</v>
      </c>
      <c r="C55">
        <v>0</v>
      </c>
      <c r="D55">
        <v>54000</v>
      </c>
      <c r="E55">
        <v>90.559259259259207</v>
      </c>
      <c r="F55">
        <v>84.360701065711694</v>
      </c>
      <c r="G55">
        <v>83.406402202997896</v>
      </c>
      <c r="H55">
        <v>83.205149205383506</v>
      </c>
      <c r="I55">
        <v>83.608631125138601</v>
      </c>
    </row>
    <row r="56" spans="1:9" x14ac:dyDescent="0.25">
      <c r="A56">
        <v>55000</v>
      </c>
      <c r="B56">
        <v>27.34375</v>
      </c>
      <c r="C56">
        <v>0</v>
      </c>
      <c r="D56">
        <v>55000</v>
      </c>
      <c r="E56">
        <v>90.674545454545395</v>
      </c>
      <c r="F56">
        <v>84.471780339814401</v>
      </c>
      <c r="G56">
        <v>83.437461745317805</v>
      </c>
      <c r="H56">
        <v>83.244690401430304</v>
      </c>
      <c r="I56">
        <v>83.631127970177303</v>
      </c>
    </row>
    <row r="57" spans="1:9" x14ac:dyDescent="0.25">
      <c r="A57">
        <v>56000</v>
      </c>
      <c r="B57">
        <v>27.96875</v>
      </c>
      <c r="C57">
        <v>0</v>
      </c>
      <c r="D57">
        <v>56000</v>
      </c>
      <c r="E57">
        <v>90.767857142857096</v>
      </c>
      <c r="F57">
        <v>84.558068255727704</v>
      </c>
      <c r="G57">
        <v>83.461830691386496</v>
      </c>
      <c r="H57">
        <v>83.276642242476498</v>
      </c>
      <c r="I57">
        <v>83.647844610547494</v>
      </c>
    </row>
    <row r="58" spans="1:9" x14ac:dyDescent="0.25">
      <c r="A58">
        <v>57000</v>
      </c>
      <c r="B58">
        <v>28.71875</v>
      </c>
      <c r="C58">
        <v>0</v>
      </c>
      <c r="D58">
        <v>57000</v>
      </c>
      <c r="E58">
        <v>90.843859649122805</v>
      </c>
      <c r="F58">
        <v>84.637049222748004</v>
      </c>
      <c r="G58">
        <v>83.485163990557893</v>
      </c>
      <c r="H58">
        <v>83.302306050259702</v>
      </c>
      <c r="I58">
        <v>83.668826484473499</v>
      </c>
    </row>
    <row r="59" spans="1:9" x14ac:dyDescent="0.25">
      <c r="A59">
        <v>58000</v>
      </c>
      <c r="B59">
        <v>29.46875</v>
      </c>
      <c r="C59">
        <v>0</v>
      </c>
      <c r="D59">
        <v>58000</v>
      </c>
      <c r="E59">
        <v>90.910344827586201</v>
      </c>
      <c r="F59">
        <v>84.702687167787303</v>
      </c>
      <c r="G59">
        <v>83.504401388062306</v>
      </c>
      <c r="H59">
        <v>83.326198426165803</v>
      </c>
      <c r="I59">
        <v>83.683368199897799</v>
      </c>
    </row>
    <row r="60" spans="1:9" x14ac:dyDescent="0.25">
      <c r="A60">
        <v>59000</v>
      </c>
      <c r="B60">
        <v>29.9375</v>
      </c>
      <c r="C60">
        <v>0</v>
      </c>
      <c r="D60">
        <v>59000</v>
      </c>
      <c r="E60">
        <v>90.977966101694904</v>
      </c>
      <c r="F60">
        <v>84.782538744270596</v>
      </c>
      <c r="G60">
        <v>83.527630459690897</v>
      </c>
      <c r="H60">
        <v>83.357443811042998</v>
      </c>
      <c r="I60">
        <v>83.698513452859999</v>
      </c>
    </row>
    <row r="61" spans="1:9" x14ac:dyDescent="0.25">
      <c r="A61">
        <v>60000</v>
      </c>
      <c r="B61">
        <v>30.5</v>
      </c>
      <c r="C61">
        <v>0</v>
      </c>
      <c r="D61">
        <v>60000</v>
      </c>
      <c r="E61">
        <v>91.06</v>
      </c>
      <c r="F61">
        <v>84.896903033381506</v>
      </c>
      <c r="G61">
        <v>83.559897308478298</v>
      </c>
      <c r="H61">
        <v>83.391497599748405</v>
      </c>
      <c r="I61">
        <v>83.728978521805402</v>
      </c>
    </row>
    <row r="62" spans="1:9" x14ac:dyDescent="0.25">
      <c r="A62">
        <v>61000</v>
      </c>
      <c r="B62">
        <v>30.8125</v>
      </c>
      <c r="C62">
        <v>0</v>
      </c>
      <c r="D62">
        <v>61000</v>
      </c>
      <c r="E62">
        <v>91.1426229508196</v>
      </c>
      <c r="F62">
        <v>84.990604512715095</v>
      </c>
      <c r="G62">
        <v>83.584788905397801</v>
      </c>
      <c r="H62">
        <v>83.413992763878099</v>
      </c>
      <c r="I62">
        <v>83.756285916733603</v>
      </c>
    </row>
    <row r="63" spans="1:9" x14ac:dyDescent="0.25">
      <c r="A63">
        <v>62000</v>
      </c>
      <c r="B63">
        <v>31.359375</v>
      </c>
      <c r="C63">
        <v>0</v>
      </c>
      <c r="D63">
        <v>62000</v>
      </c>
      <c r="E63">
        <v>91.193548387096698</v>
      </c>
      <c r="F63">
        <v>85.027582393644906</v>
      </c>
      <c r="G63">
        <v>83.594406319649494</v>
      </c>
      <c r="H63">
        <v>83.422931475996407</v>
      </c>
      <c r="I63">
        <v>83.766587544264397</v>
      </c>
    </row>
    <row r="64" spans="1:9" x14ac:dyDescent="0.25">
      <c r="A64">
        <v>63000</v>
      </c>
      <c r="B64">
        <v>32.0625</v>
      </c>
      <c r="C64">
        <v>0</v>
      </c>
      <c r="D64">
        <v>63000</v>
      </c>
      <c r="E64">
        <v>91.177777777777706</v>
      </c>
      <c r="F64">
        <v>84.939764166291198</v>
      </c>
      <c r="G64">
        <v>83.571437770935802</v>
      </c>
      <c r="H64">
        <v>83.407925025234903</v>
      </c>
      <c r="I64">
        <v>83.735592876100199</v>
      </c>
    </row>
    <row r="65" spans="1:9" x14ac:dyDescent="0.25">
      <c r="A65">
        <v>64000</v>
      </c>
      <c r="B65">
        <v>32.546875</v>
      </c>
      <c r="C65">
        <v>0</v>
      </c>
      <c r="D65">
        <v>64000</v>
      </c>
      <c r="E65">
        <v>91.1875</v>
      </c>
      <c r="F65">
        <v>84.917234074114305</v>
      </c>
      <c r="G65">
        <v>83.5665370475418</v>
      </c>
      <c r="H65">
        <v>83.398916364545101</v>
      </c>
      <c r="I65">
        <v>83.734832877864804</v>
      </c>
    </row>
    <row r="66" spans="1:9" x14ac:dyDescent="0.25">
      <c r="A66">
        <v>65000</v>
      </c>
      <c r="B66">
        <v>32.875</v>
      </c>
      <c r="C66">
        <v>0</v>
      </c>
      <c r="D66">
        <v>65000</v>
      </c>
      <c r="E66">
        <v>91.226153846153807</v>
      </c>
      <c r="F66">
        <v>84.947023463293107</v>
      </c>
      <c r="G66">
        <v>83.5749276586089</v>
      </c>
      <c r="H66">
        <v>83.403190304298107</v>
      </c>
      <c r="I66">
        <v>83.747373728623202</v>
      </c>
    </row>
    <row r="67" spans="1:9" x14ac:dyDescent="0.25">
      <c r="A67">
        <v>66000</v>
      </c>
      <c r="B67">
        <v>33.515625</v>
      </c>
      <c r="C67">
        <v>0</v>
      </c>
      <c r="D67">
        <v>66000</v>
      </c>
      <c r="E67">
        <v>91.274242424242402</v>
      </c>
      <c r="F67">
        <v>84.986065320005096</v>
      </c>
      <c r="G67">
        <v>83.585047019091704</v>
      </c>
      <c r="H67">
        <v>83.417795297047306</v>
      </c>
      <c r="I67">
        <v>83.752970764100098</v>
      </c>
    </row>
    <row r="68" spans="1:9" x14ac:dyDescent="0.25">
      <c r="A68">
        <v>67000</v>
      </c>
      <c r="B68">
        <v>33.96875</v>
      </c>
      <c r="C68">
        <v>0</v>
      </c>
      <c r="D68">
        <v>67000</v>
      </c>
      <c r="E68">
        <v>91.334328358208893</v>
      </c>
      <c r="F68">
        <v>85.0365057530054</v>
      </c>
      <c r="G68">
        <v>83.597370491664506</v>
      </c>
      <c r="H68">
        <v>83.430303172321004</v>
      </c>
      <c r="I68">
        <v>83.765108250702198</v>
      </c>
    </row>
    <row r="69" spans="1:9" x14ac:dyDescent="0.25">
      <c r="A69">
        <v>68000</v>
      </c>
      <c r="B69">
        <v>34.4375</v>
      </c>
      <c r="C69">
        <v>0</v>
      </c>
      <c r="D69">
        <v>68000</v>
      </c>
      <c r="E69">
        <v>91.410294117646998</v>
      </c>
      <c r="F69">
        <v>85.099672696094402</v>
      </c>
      <c r="G69">
        <v>83.611977467800301</v>
      </c>
      <c r="H69">
        <v>83.439369921439706</v>
      </c>
      <c r="I69">
        <v>83.785300626590498</v>
      </c>
    </row>
    <row r="70" spans="1:9" x14ac:dyDescent="0.25">
      <c r="A70">
        <v>69000</v>
      </c>
      <c r="B70">
        <v>35.03125</v>
      </c>
      <c r="C70">
        <v>0</v>
      </c>
      <c r="D70">
        <v>69000</v>
      </c>
      <c r="E70">
        <v>91.492753623188406</v>
      </c>
      <c r="F70">
        <v>85.166913108879299</v>
      </c>
      <c r="G70">
        <v>83.627037953966905</v>
      </c>
      <c r="H70">
        <v>83.456348376379495</v>
      </c>
      <c r="I70">
        <v>83.798427170179295</v>
      </c>
    </row>
    <row r="71" spans="1:9" x14ac:dyDescent="0.25">
      <c r="A71">
        <v>70000</v>
      </c>
      <c r="B71">
        <v>35.28125</v>
      </c>
      <c r="C71">
        <v>0</v>
      </c>
      <c r="D71">
        <v>70000</v>
      </c>
      <c r="E71">
        <v>91.598571428571404</v>
      </c>
      <c r="F71">
        <v>85.271454671664699</v>
      </c>
      <c r="G71">
        <v>83.650818621032201</v>
      </c>
      <c r="H71">
        <v>83.479208271382305</v>
      </c>
      <c r="I71">
        <v>83.823135991718402</v>
      </c>
    </row>
    <row r="72" spans="1:9" x14ac:dyDescent="0.25">
      <c r="A72">
        <v>71000</v>
      </c>
      <c r="B72">
        <v>35.71875</v>
      </c>
      <c r="C72">
        <v>0</v>
      </c>
      <c r="D72">
        <v>71000</v>
      </c>
      <c r="E72">
        <v>91.645070422535198</v>
      </c>
      <c r="F72">
        <v>85.293682594244004</v>
      </c>
      <c r="G72">
        <v>83.655390142667599</v>
      </c>
      <c r="H72">
        <v>83.487591635212198</v>
      </c>
      <c r="I72">
        <v>83.823864512077293</v>
      </c>
    </row>
    <row r="73" spans="1:9" x14ac:dyDescent="0.25">
      <c r="A73">
        <v>72000</v>
      </c>
      <c r="B73">
        <v>36.15625</v>
      </c>
      <c r="C73">
        <v>0</v>
      </c>
      <c r="D73">
        <v>72000</v>
      </c>
      <c r="E73">
        <v>91.6736111111111</v>
      </c>
      <c r="F73">
        <v>85.313740775656996</v>
      </c>
      <c r="G73">
        <v>83.651395662838596</v>
      </c>
      <c r="H73">
        <v>83.491051274123905</v>
      </c>
      <c r="I73">
        <v>83.812357118753397</v>
      </c>
    </row>
    <row r="74" spans="1:9" x14ac:dyDescent="0.25">
      <c r="A74">
        <v>73000</v>
      </c>
      <c r="B74">
        <v>36.59375</v>
      </c>
      <c r="C74">
        <v>0</v>
      </c>
      <c r="D74">
        <v>73000</v>
      </c>
      <c r="E74">
        <v>91.694520547945203</v>
      </c>
      <c r="F74">
        <v>85.326600743050193</v>
      </c>
      <c r="G74">
        <v>83.680298782034896</v>
      </c>
      <c r="H74">
        <v>83.5311699391019</v>
      </c>
      <c r="I74">
        <v>83.829961059062498</v>
      </c>
    </row>
    <row r="75" spans="1:9" x14ac:dyDescent="0.25">
      <c r="A75">
        <v>74000</v>
      </c>
      <c r="B75">
        <v>37.1875</v>
      </c>
      <c r="C75">
        <v>0</v>
      </c>
      <c r="D75">
        <v>74000</v>
      </c>
      <c r="E75">
        <v>91.704054054053998</v>
      </c>
      <c r="F75">
        <v>85.307092864061005</v>
      </c>
      <c r="G75">
        <v>83.695732211032905</v>
      </c>
      <c r="H75">
        <v>83.523226841848796</v>
      </c>
      <c r="I75">
        <v>83.868951625683394</v>
      </c>
    </row>
    <row r="76" spans="1:9" x14ac:dyDescent="0.25">
      <c r="A76">
        <v>75000</v>
      </c>
      <c r="B76">
        <v>37.703125</v>
      </c>
      <c r="C76">
        <v>0</v>
      </c>
      <c r="D76">
        <v>75000</v>
      </c>
      <c r="E76">
        <v>91.724000000000004</v>
      </c>
      <c r="F76">
        <v>85.3057983669066</v>
      </c>
      <c r="G76">
        <v>83.677914973817806</v>
      </c>
      <c r="H76">
        <v>83.485580638085196</v>
      </c>
      <c r="I76">
        <v>83.871137556757503</v>
      </c>
    </row>
    <row r="77" spans="1:9" x14ac:dyDescent="0.25">
      <c r="A77">
        <v>76000</v>
      </c>
      <c r="B77">
        <v>38.203125</v>
      </c>
      <c r="C77">
        <v>0</v>
      </c>
      <c r="D77">
        <v>76000</v>
      </c>
      <c r="E77">
        <v>91.715789473684197</v>
      </c>
      <c r="F77">
        <v>85.233668469297797</v>
      </c>
      <c r="G77">
        <v>83.630210133052202</v>
      </c>
      <c r="H77">
        <v>83.407950204001907</v>
      </c>
      <c r="I77">
        <v>83.853657753781206</v>
      </c>
    </row>
    <row r="78" spans="1:9" x14ac:dyDescent="0.25">
      <c r="A78">
        <v>77000</v>
      </c>
      <c r="B78">
        <v>38.828125</v>
      </c>
      <c r="C78">
        <v>0</v>
      </c>
      <c r="D78">
        <v>77000</v>
      </c>
      <c r="E78">
        <v>91.6883116883116</v>
      </c>
      <c r="F78">
        <v>85.1162906854439</v>
      </c>
      <c r="G78">
        <v>83.601885627326297</v>
      </c>
      <c r="H78">
        <v>83.373134864898304</v>
      </c>
      <c r="I78">
        <v>83.831895089590105</v>
      </c>
    </row>
    <row r="79" spans="1:9" x14ac:dyDescent="0.25">
      <c r="A79">
        <v>78000</v>
      </c>
      <c r="B79">
        <v>39.296875</v>
      </c>
      <c r="C79">
        <v>0</v>
      </c>
      <c r="D79">
        <v>78000</v>
      </c>
      <c r="E79">
        <v>91.7358974358974</v>
      </c>
      <c r="F79">
        <v>85.131392302448006</v>
      </c>
      <c r="G79">
        <v>83.604551104161899</v>
      </c>
      <c r="H79">
        <v>83.370902548702006</v>
      </c>
      <c r="I79">
        <v>83.839512949268595</v>
      </c>
    </row>
    <row r="80" spans="1:9" x14ac:dyDescent="0.25">
      <c r="A80">
        <v>79000</v>
      </c>
      <c r="B80">
        <v>39.5625</v>
      </c>
      <c r="C80">
        <v>0</v>
      </c>
      <c r="D80">
        <v>79000</v>
      </c>
      <c r="E80">
        <v>91.798734177215195</v>
      </c>
      <c r="F80">
        <v>85.181532722273602</v>
      </c>
      <c r="G80">
        <v>83.615529722610006</v>
      </c>
      <c r="H80">
        <v>83.379387389433703</v>
      </c>
      <c r="I80">
        <v>83.853013432382298</v>
      </c>
    </row>
    <row r="81" spans="1:9" x14ac:dyDescent="0.25">
      <c r="A81">
        <v>80000</v>
      </c>
      <c r="B81">
        <v>39.84375</v>
      </c>
      <c r="C81">
        <v>0</v>
      </c>
      <c r="D81">
        <v>80000</v>
      </c>
      <c r="E81">
        <v>91.869999999999905</v>
      </c>
      <c r="F81">
        <v>85.243218207708694</v>
      </c>
      <c r="G81">
        <v>83.628870575873606</v>
      </c>
      <c r="H81">
        <v>83.393378307814203</v>
      </c>
      <c r="I81">
        <v>83.865696610601603</v>
      </c>
    </row>
    <row r="82" spans="1:9" x14ac:dyDescent="0.25">
      <c r="A82">
        <v>81000</v>
      </c>
      <c r="B82">
        <v>40.515625</v>
      </c>
      <c r="C82">
        <v>0</v>
      </c>
      <c r="D82">
        <v>81000</v>
      </c>
      <c r="E82">
        <v>91.923456790123396</v>
      </c>
      <c r="F82">
        <v>85.278900078146904</v>
      </c>
      <c r="G82">
        <v>83.636346152844297</v>
      </c>
      <c r="H82">
        <v>83.401018753590606</v>
      </c>
      <c r="I82">
        <v>83.873005326870498</v>
      </c>
    </row>
    <row r="83" spans="1:9" x14ac:dyDescent="0.25">
      <c r="A83">
        <v>82000</v>
      </c>
      <c r="B83">
        <v>40.859375</v>
      </c>
      <c r="C83">
        <v>0</v>
      </c>
      <c r="D83">
        <v>82000</v>
      </c>
      <c r="E83">
        <v>92</v>
      </c>
      <c r="F83">
        <v>85.361741396589593</v>
      </c>
      <c r="G83">
        <v>83.654702069751906</v>
      </c>
      <c r="H83">
        <v>83.419566536503893</v>
      </c>
      <c r="I83">
        <v>83.891166907494295</v>
      </c>
    </row>
    <row r="84" spans="1:9" x14ac:dyDescent="0.25">
      <c r="A84">
        <v>83000</v>
      </c>
      <c r="B84">
        <v>41.140625</v>
      </c>
      <c r="C84">
        <v>0</v>
      </c>
      <c r="D84">
        <v>83000</v>
      </c>
      <c r="E84">
        <v>92.073493975903602</v>
      </c>
      <c r="F84">
        <v>85.438900066376803</v>
      </c>
      <c r="G84">
        <v>83.671646661318107</v>
      </c>
      <c r="H84">
        <v>83.4341093832941</v>
      </c>
      <c r="I84">
        <v>83.9105403403819</v>
      </c>
    </row>
    <row r="85" spans="1:9" x14ac:dyDescent="0.25">
      <c r="A85">
        <v>84000</v>
      </c>
      <c r="B85">
        <v>41.453125</v>
      </c>
      <c r="C85">
        <v>0</v>
      </c>
      <c r="D85">
        <v>84000</v>
      </c>
      <c r="E85">
        <v>92.138095238095204</v>
      </c>
      <c r="F85">
        <v>85.488976949907794</v>
      </c>
      <c r="G85">
        <v>83.681958880281599</v>
      </c>
      <c r="H85">
        <v>83.442999302132804</v>
      </c>
      <c r="I85">
        <v>83.922291028324395</v>
      </c>
    </row>
    <row r="86" spans="1:9" x14ac:dyDescent="0.25">
      <c r="A86">
        <v>85000</v>
      </c>
      <c r="B86">
        <v>41.984375</v>
      </c>
      <c r="C86">
        <v>0</v>
      </c>
      <c r="D86">
        <v>85000</v>
      </c>
      <c r="E86">
        <v>92.170588235294105</v>
      </c>
      <c r="F86">
        <v>85.489122736186104</v>
      </c>
      <c r="G86">
        <v>83.681100695051796</v>
      </c>
      <c r="H86">
        <v>83.444849205443205</v>
      </c>
      <c r="I86">
        <v>83.918693747139997</v>
      </c>
    </row>
    <row r="87" spans="1:9" x14ac:dyDescent="0.25">
      <c r="A87">
        <v>86000</v>
      </c>
      <c r="B87">
        <v>42.546875</v>
      </c>
      <c r="C87">
        <v>0</v>
      </c>
      <c r="D87">
        <v>86000</v>
      </c>
      <c r="E87">
        <v>92.173255813953404</v>
      </c>
      <c r="F87">
        <v>85.442964368254707</v>
      </c>
      <c r="G87">
        <v>83.670169399645403</v>
      </c>
      <c r="H87">
        <v>83.4331162782033</v>
      </c>
      <c r="I87">
        <v>83.908573406700498</v>
      </c>
    </row>
    <row r="88" spans="1:9" x14ac:dyDescent="0.25">
      <c r="A88">
        <v>87000</v>
      </c>
      <c r="B88">
        <v>43.09375</v>
      </c>
      <c r="C88">
        <v>0</v>
      </c>
      <c r="D88">
        <v>87000</v>
      </c>
      <c r="E88">
        <v>92.2252873563218</v>
      </c>
      <c r="F88">
        <v>85.493051577774494</v>
      </c>
      <c r="G88">
        <v>83.681080320984407</v>
      </c>
      <c r="H88">
        <v>83.441889515976499</v>
      </c>
      <c r="I88">
        <v>83.921646375643803</v>
      </c>
    </row>
    <row r="89" spans="1:9" x14ac:dyDescent="0.25">
      <c r="A89">
        <v>88000</v>
      </c>
      <c r="B89">
        <v>43.625</v>
      </c>
      <c r="C89">
        <v>0</v>
      </c>
      <c r="D89">
        <v>88000</v>
      </c>
      <c r="E89">
        <v>92.212499999999906</v>
      </c>
      <c r="F89">
        <v>85.4198256311102</v>
      </c>
      <c r="G89">
        <v>83.664365777222699</v>
      </c>
      <c r="H89">
        <v>83.419743484455495</v>
      </c>
      <c r="I89">
        <v>83.910426963381695</v>
      </c>
    </row>
    <row r="90" spans="1:9" x14ac:dyDescent="0.25">
      <c r="A90">
        <v>89000</v>
      </c>
      <c r="B90">
        <v>44.359375</v>
      </c>
      <c r="C90">
        <v>0</v>
      </c>
      <c r="D90">
        <v>89000</v>
      </c>
      <c r="E90">
        <v>92.244943820224705</v>
      </c>
      <c r="F90">
        <v>85.418755054399398</v>
      </c>
      <c r="G90">
        <v>83.663546274812703</v>
      </c>
      <c r="H90">
        <v>83.411355512019</v>
      </c>
      <c r="I90">
        <v>83.917266638848403</v>
      </c>
    </row>
    <row r="91" spans="1:9" x14ac:dyDescent="0.25">
      <c r="A91">
        <v>90000</v>
      </c>
      <c r="B91">
        <v>44.734375</v>
      </c>
      <c r="C91">
        <v>0</v>
      </c>
      <c r="D91">
        <v>90000</v>
      </c>
      <c r="E91">
        <v>92.298888888888797</v>
      </c>
      <c r="F91">
        <v>85.460305213737499</v>
      </c>
      <c r="G91">
        <v>83.6719599381303</v>
      </c>
      <c r="H91">
        <v>83.424192624954401</v>
      </c>
      <c r="I91">
        <v>83.921203358057596</v>
      </c>
    </row>
    <row r="92" spans="1:9" x14ac:dyDescent="0.25">
      <c r="A92">
        <v>91000</v>
      </c>
      <c r="B92">
        <v>45.34375</v>
      </c>
      <c r="C92">
        <v>0</v>
      </c>
      <c r="D92">
        <v>91000</v>
      </c>
      <c r="E92">
        <v>92.298901098901098</v>
      </c>
      <c r="F92">
        <v>85.409916900859798</v>
      </c>
      <c r="G92">
        <v>83.660537983952494</v>
      </c>
      <c r="H92">
        <v>83.406346656327997</v>
      </c>
      <c r="I92">
        <v>83.916283407938806</v>
      </c>
    </row>
    <row r="93" spans="1:9" x14ac:dyDescent="0.25">
      <c r="A93">
        <v>92000</v>
      </c>
      <c r="B93">
        <v>45.78125</v>
      </c>
      <c r="C93">
        <v>0</v>
      </c>
      <c r="D93">
        <v>92000</v>
      </c>
      <c r="E93">
        <v>92.333695652173901</v>
      </c>
      <c r="F93">
        <v>85.397377033724297</v>
      </c>
      <c r="G93">
        <v>83.656649916920003</v>
      </c>
      <c r="H93">
        <v>83.399438890568504</v>
      </c>
      <c r="I93">
        <v>83.915452373132794</v>
      </c>
    </row>
    <row r="94" spans="1:9" x14ac:dyDescent="0.25">
      <c r="A94">
        <v>93000</v>
      </c>
      <c r="B94">
        <v>46.0625</v>
      </c>
      <c r="C94">
        <v>0</v>
      </c>
      <c r="D94">
        <v>93000</v>
      </c>
      <c r="E94">
        <v>92.384946236559102</v>
      </c>
      <c r="F94">
        <v>85.413568628510404</v>
      </c>
      <c r="G94">
        <v>83.658965580980393</v>
      </c>
      <c r="H94">
        <v>83.401211289489694</v>
      </c>
      <c r="I94">
        <v>83.918318008444203</v>
      </c>
    </row>
    <row r="95" spans="1:9" x14ac:dyDescent="0.25">
      <c r="A95">
        <v>94000</v>
      </c>
      <c r="B95">
        <v>46.359375</v>
      </c>
      <c r="C95">
        <v>0</v>
      </c>
      <c r="D95">
        <v>94000</v>
      </c>
      <c r="E95">
        <v>92.451063829787202</v>
      </c>
      <c r="F95">
        <v>85.457327754341094</v>
      </c>
      <c r="G95">
        <v>83.667298941089001</v>
      </c>
      <c r="H95">
        <v>83.409114626575601</v>
      </c>
      <c r="I95">
        <v>83.927086584392995</v>
      </c>
    </row>
    <row r="96" spans="1:9" x14ac:dyDescent="0.25">
      <c r="A96">
        <v>95000</v>
      </c>
      <c r="B96">
        <v>46.65625</v>
      </c>
      <c r="C96">
        <v>0</v>
      </c>
      <c r="D96">
        <v>95000</v>
      </c>
      <c r="E96">
        <v>92.516842105263095</v>
      </c>
      <c r="F96">
        <v>85.500156119018499</v>
      </c>
      <c r="G96">
        <v>83.675328052124698</v>
      </c>
      <c r="H96">
        <v>83.418738877943895</v>
      </c>
      <c r="I96">
        <v>83.933500590962197</v>
      </c>
    </row>
    <row r="97" spans="1:9" x14ac:dyDescent="0.25">
      <c r="A97">
        <v>96000</v>
      </c>
      <c r="B97">
        <v>46.953125</v>
      </c>
      <c r="C97">
        <v>0</v>
      </c>
      <c r="D97">
        <v>96000</v>
      </c>
      <c r="E97">
        <v>92.568749999999994</v>
      </c>
      <c r="F97">
        <v>85.526531884613803</v>
      </c>
      <c r="G97">
        <v>83.680017791509897</v>
      </c>
      <c r="H97">
        <v>83.424525173805506</v>
      </c>
      <c r="I97">
        <v>83.937080139574206</v>
      </c>
    </row>
    <row r="98" spans="1:9" x14ac:dyDescent="0.25">
      <c r="A98">
        <v>97000</v>
      </c>
      <c r="B98">
        <v>47.671875</v>
      </c>
      <c r="C98">
        <v>0</v>
      </c>
      <c r="D98">
        <v>97000</v>
      </c>
      <c r="E98">
        <v>92.607216494845304</v>
      </c>
      <c r="F98">
        <v>85.537153085255397</v>
      </c>
      <c r="G98">
        <v>83.681486396307506</v>
      </c>
      <c r="H98">
        <v>83.428804282686301</v>
      </c>
      <c r="I98">
        <v>83.935703764251301</v>
      </c>
    </row>
    <row r="99" spans="1:9" x14ac:dyDescent="0.25">
      <c r="A99">
        <v>98000</v>
      </c>
      <c r="B99">
        <v>48.0625</v>
      </c>
      <c r="C99">
        <v>0</v>
      </c>
      <c r="D99">
        <v>98000</v>
      </c>
      <c r="E99">
        <v>92.645918367346894</v>
      </c>
      <c r="F99">
        <v>85.553842026856998</v>
      </c>
      <c r="G99">
        <v>83.684485479348893</v>
      </c>
      <c r="H99">
        <v>83.431912136777697</v>
      </c>
      <c r="I99">
        <v>83.938592695458794</v>
      </c>
    </row>
    <row r="100" spans="1:9" x14ac:dyDescent="0.25">
      <c r="A100">
        <v>99000</v>
      </c>
      <c r="B100">
        <v>48.546875</v>
      </c>
      <c r="C100">
        <v>0</v>
      </c>
      <c r="D100">
        <v>99000</v>
      </c>
      <c r="E100">
        <v>92.680808080808006</v>
      </c>
      <c r="F100">
        <v>85.575807377711001</v>
      </c>
      <c r="G100">
        <v>83.684839393500994</v>
      </c>
      <c r="H100">
        <v>83.433280826609007</v>
      </c>
      <c r="I100">
        <v>83.937919489662903</v>
      </c>
    </row>
    <row r="101" spans="1:9" x14ac:dyDescent="0.25">
      <c r="A101">
        <v>100000</v>
      </c>
      <c r="B101">
        <v>49.0625</v>
      </c>
      <c r="C101">
        <v>0</v>
      </c>
      <c r="D101">
        <v>100000</v>
      </c>
      <c r="E101">
        <v>92.716999999999999</v>
      </c>
      <c r="F101">
        <v>85.603799829574697</v>
      </c>
      <c r="G101">
        <v>83.691906367507997</v>
      </c>
      <c r="H101">
        <v>83.450430740113504</v>
      </c>
      <c r="I101">
        <v>83.934783538247103</v>
      </c>
    </row>
    <row r="102" spans="1:9" x14ac:dyDescent="0.25">
      <c r="A102">
        <v>101000</v>
      </c>
      <c r="B102">
        <v>49.421875</v>
      </c>
      <c r="C102">
        <v>0</v>
      </c>
      <c r="D102">
        <v>101000</v>
      </c>
      <c r="E102">
        <v>92.746534653465304</v>
      </c>
      <c r="F102">
        <v>85.630986925778203</v>
      </c>
      <c r="G102">
        <v>83.699258418681595</v>
      </c>
      <c r="H102">
        <v>83.447599433522299</v>
      </c>
      <c r="I102">
        <v>83.952439887857906</v>
      </c>
    </row>
    <row r="103" spans="1:9" x14ac:dyDescent="0.25">
      <c r="A103">
        <v>102000</v>
      </c>
      <c r="B103">
        <v>49.734375</v>
      </c>
      <c r="C103">
        <v>0</v>
      </c>
      <c r="D103">
        <v>102000</v>
      </c>
      <c r="E103">
        <v>92.783333333333303</v>
      </c>
      <c r="F103">
        <v>85.678374459385296</v>
      </c>
      <c r="G103">
        <v>83.694355387493204</v>
      </c>
      <c r="H103">
        <v>83.4399515846101</v>
      </c>
      <c r="I103">
        <v>83.950315261031605</v>
      </c>
    </row>
    <row r="104" spans="1:9" x14ac:dyDescent="0.25">
      <c r="A104">
        <v>103000</v>
      </c>
      <c r="B104">
        <v>50.328125</v>
      </c>
      <c r="C104">
        <v>0</v>
      </c>
      <c r="D104">
        <v>103000</v>
      </c>
      <c r="E104">
        <v>92.829126213592204</v>
      </c>
      <c r="F104">
        <v>85.743696272703502</v>
      </c>
      <c r="G104">
        <v>83.718652893647103</v>
      </c>
      <c r="H104">
        <v>83.473154260366897</v>
      </c>
      <c r="I104">
        <v>83.965599833466598</v>
      </c>
    </row>
    <row r="105" spans="1:9" x14ac:dyDescent="0.25">
      <c r="A105">
        <v>104000</v>
      </c>
      <c r="B105">
        <v>50.65625</v>
      </c>
      <c r="C105">
        <v>0</v>
      </c>
      <c r="D105">
        <v>104000</v>
      </c>
      <c r="E105">
        <v>92.873076923076894</v>
      </c>
      <c r="F105">
        <v>85.808661143763402</v>
      </c>
      <c r="G105">
        <v>83.717668939471196</v>
      </c>
      <c r="H105">
        <v>83.468826514915307</v>
      </c>
      <c r="I105">
        <v>83.967999529470404</v>
      </c>
    </row>
    <row r="106" spans="1:9" x14ac:dyDescent="0.25">
      <c r="A106">
        <v>105000</v>
      </c>
      <c r="B106">
        <v>51.21875</v>
      </c>
      <c r="C106">
        <v>0</v>
      </c>
      <c r="D106">
        <v>105000</v>
      </c>
      <c r="E106">
        <v>92.886666666666599</v>
      </c>
      <c r="F106">
        <v>85.823263721354394</v>
      </c>
      <c r="G106">
        <v>83.687530147703896</v>
      </c>
      <c r="H106">
        <v>83.403393265838204</v>
      </c>
      <c r="I106">
        <v>83.973609630385496</v>
      </c>
    </row>
    <row r="107" spans="1:9" x14ac:dyDescent="0.25">
      <c r="A107">
        <v>106000</v>
      </c>
      <c r="B107">
        <v>51.8125</v>
      </c>
      <c r="C107">
        <v>0</v>
      </c>
      <c r="D107">
        <v>106000</v>
      </c>
      <c r="E107">
        <v>92.896226415094304</v>
      </c>
      <c r="F107">
        <v>85.801417513911701</v>
      </c>
      <c r="G107">
        <v>83.654368272388197</v>
      </c>
      <c r="H107">
        <v>83.339146939130899</v>
      </c>
      <c r="I107">
        <v>83.971983240690193</v>
      </c>
    </row>
    <row r="108" spans="1:9" x14ac:dyDescent="0.25">
      <c r="A108">
        <v>107000</v>
      </c>
      <c r="B108">
        <v>52.390625</v>
      </c>
      <c r="C108">
        <v>0</v>
      </c>
      <c r="D108">
        <v>107000</v>
      </c>
      <c r="E108">
        <v>92.928971962616799</v>
      </c>
      <c r="F108">
        <v>85.825328582003706</v>
      </c>
      <c r="G108">
        <v>83.658977161044803</v>
      </c>
      <c r="H108">
        <v>83.344084525086402</v>
      </c>
      <c r="I108">
        <v>83.976258291216496</v>
      </c>
    </row>
    <row r="109" spans="1:9" x14ac:dyDescent="0.25">
      <c r="A109">
        <v>108000</v>
      </c>
      <c r="B109">
        <v>53</v>
      </c>
      <c r="C109">
        <v>0</v>
      </c>
      <c r="D109">
        <v>108000</v>
      </c>
      <c r="E109">
        <v>92.946296296296296</v>
      </c>
      <c r="F109">
        <v>85.824145409661995</v>
      </c>
      <c r="G109">
        <v>83.644173644681103</v>
      </c>
      <c r="H109">
        <v>83.332315310926205</v>
      </c>
      <c r="I109">
        <v>83.958374909898296</v>
      </c>
    </row>
    <row r="110" spans="1:9" x14ac:dyDescent="0.25">
      <c r="A110">
        <v>109000</v>
      </c>
      <c r="B110">
        <v>53.296875</v>
      </c>
      <c r="C110">
        <v>0</v>
      </c>
      <c r="D110">
        <v>109000</v>
      </c>
      <c r="E110">
        <v>92.989908256880696</v>
      </c>
      <c r="F110">
        <v>85.868739218597497</v>
      </c>
      <c r="G110">
        <v>83.643603274305207</v>
      </c>
      <c r="H110">
        <v>83.344069597090595</v>
      </c>
      <c r="I110">
        <v>83.945297730017401</v>
      </c>
    </row>
    <row r="111" spans="1:9" x14ac:dyDescent="0.25">
      <c r="A111">
        <v>110000</v>
      </c>
      <c r="B111">
        <v>53.5625</v>
      </c>
      <c r="C111">
        <v>0</v>
      </c>
      <c r="D111">
        <v>110000</v>
      </c>
      <c r="E111">
        <v>93.038181818181798</v>
      </c>
      <c r="F111">
        <v>85.917434197555806</v>
      </c>
      <c r="G111">
        <v>83.641955738390706</v>
      </c>
      <c r="H111">
        <v>83.356392059268799</v>
      </c>
      <c r="I111">
        <v>83.929482720790801</v>
      </c>
    </row>
    <row r="112" spans="1:9" x14ac:dyDescent="0.25">
      <c r="A112">
        <v>111000</v>
      </c>
      <c r="B112">
        <v>53.8125</v>
      </c>
      <c r="C112">
        <v>0</v>
      </c>
      <c r="D112">
        <v>111000</v>
      </c>
      <c r="E112">
        <v>93.089189189189199</v>
      </c>
      <c r="F112">
        <v>85.968453454824697</v>
      </c>
      <c r="G112">
        <v>83.6485772899821</v>
      </c>
      <c r="H112">
        <v>83.358820405726902</v>
      </c>
      <c r="I112">
        <v>83.940355601912302</v>
      </c>
    </row>
    <row r="113" spans="1:9" x14ac:dyDescent="0.25">
      <c r="A113">
        <v>112000</v>
      </c>
      <c r="B113">
        <v>54.09375</v>
      </c>
      <c r="C113">
        <v>0</v>
      </c>
      <c r="D113">
        <v>112000</v>
      </c>
      <c r="E113">
        <v>93.129464285714207</v>
      </c>
      <c r="F113">
        <v>85.995800719366699</v>
      </c>
      <c r="G113">
        <v>83.650121479472304</v>
      </c>
      <c r="H113">
        <v>83.358016503069706</v>
      </c>
      <c r="I113">
        <v>83.944280856185898</v>
      </c>
    </row>
    <row r="114" spans="1:9" x14ac:dyDescent="0.25">
      <c r="A114">
        <v>113000</v>
      </c>
      <c r="B114">
        <v>54.375</v>
      </c>
      <c r="C114">
        <v>0</v>
      </c>
      <c r="D114">
        <v>113000</v>
      </c>
      <c r="E114">
        <v>93.165486725663698</v>
      </c>
      <c r="F114">
        <v>86.018727152224699</v>
      </c>
      <c r="G114">
        <v>83.652661639455502</v>
      </c>
      <c r="H114">
        <v>83.366308305449706</v>
      </c>
      <c r="I114">
        <v>83.940988932930196</v>
      </c>
    </row>
    <row r="115" spans="1:9" x14ac:dyDescent="0.25">
      <c r="A115">
        <v>114000</v>
      </c>
      <c r="B115">
        <v>54.671875</v>
      </c>
      <c r="C115">
        <v>0</v>
      </c>
      <c r="D115">
        <v>114000</v>
      </c>
      <c r="E115">
        <v>93.204385964912206</v>
      </c>
      <c r="F115">
        <v>86.046092942284801</v>
      </c>
      <c r="G115">
        <v>83.658151256540194</v>
      </c>
      <c r="H115">
        <v>83.372578762014896</v>
      </c>
      <c r="I115">
        <v>83.945686793261601</v>
      </c>
    </row>
    <row r="116" spans="1:9" x14ac:dyDescent="0.25">
      <c r="A116">
        <v>115000</v>
      </c>
      <c r="B116">
        <v>55.015625</v>
      </c>
      <c r="C116">
        <v>0</v>
      </c>
      <c r="D116">
        <v>115000</v>
      </c>
      <c r="E116">
        <v>93.237391304347796</v>
      </c>
      <c r="F116">
        <v>86.062161735399201</v>
      </c>
      <c r="G116">
        <v>83.655308364166302</v>
      </c>
      <c r="H116">
        <v>83.361319295394694</v>
      </c>
      <c r="I116">
        <v>83.951378385156403</v>
      </c>
    </row>
    <row r="117" spans="1:9" x14ac:dyDescent="0.25">
      <c r="A117">
        <v>116000</v>
      </c>
      <c r="B117">
        <v>55.5625</v>
      </c>
      <c r="C117">
        <v>0</v>
      </c>
      <c r="D117">
        <v>116000</v>
      </c>
      <c r="E117">
        <v>93.284482758620697</v>
      </c>
      <c r="F117">
        <v>86.112967593880498</v>
      </c>
      <c r="G117">
        <v>83.662092395665894</v>
      </c>
      <c r="H117">
        <v>83.365571821974896</v>
      </c>
      <c r="I117">
        <v>83.960729869677806</v>
      </c>
    </row>
    <row r="118" spans="1:9" x14ac:dyDescent="0.25">
      <c r="A118">
        <v>117000</v>
      </c>
      <c r="B118">
        <v>56.171875</v>
      </c>
      <c r="C118">
        <v>0</v>
      </c>
      <c r="D118">
        <v>117000</v>
      </c>
      <c r="E118">
        <v>93.294871794871796</v>
      </c>
      <c r="F118">
        <v>86.103739527954104</v>
      </c>
      <c r="G118">
        <v>83.659645310944697</v>
      </c>
      <c r="H118">
        <v>83.366386020784901</v>
      </c>
      <c r="I118">
        <v>83.9549750904349</v>
      </c>
    </row>
    <row r="119" spans="1:9" x14ac:dyDescent="0.25">
      <c r="A119">
        <v>118000</v>
      </c>
      <c r="B119">
        <v>57</v>
      </c>
      <c r="C119">
        <v>0</v>
      </c>
      <c r="D119">
        <v>118000</v>
      </c>
      <c r="E119">
        <v>93.267796610169498</v>
      </c>
      <c r="F119">
        <v>86.002166890524407</v>
      </c>
      <c r="G119">
        <v>83.637863522504304</v>
      </c>
      <c r="H119">
        <v>83.341729380409603</v>
      </c>
      <c r="I119">
        <v>83.936109647296306</v>
      </c>
    </row>
    <row r="120" spans="1:9" x14ac:dyDescent="0.25">
      <c r="A120">
        <v>119000</v>
      </c>
      <c r="B120">
        <v>57.375</v>
      </c>
      <c r="C120">
        <v>0</v>
      </c>
      <c r="D120">
        <v>119000</v>
      </c>
      <c r="E120">
        <v>93.272268907563003</v>
      </c>
      <c r="F120">
        <v>85.966240951317005</v>
      </c>
      <c r="G120">
        <v>83.629755894566401</v>
      </c>
      <c r="H120">
        <v>83.335772490379895</v>
      </c>
      <c r="I120">
        <v>83.925820810793795</v>
      </c>
    </row>
    <row r="121" spans="1:9" x14ac:dyDescent="0.25">
      <c r="A121">
        <v>120000</v>
      </c>
      <c r="B121">
        <v>57.921875</v>
      </c>
      <c r="C121">
        <v>0</v>
      </c>
      <c r="D121">
        <v>120000</v>
      </c>
      <c r="E121">
        <v>93.2766666666666</v>
      </c>
      <c r="F121">
        <v>85.950231923437997</v>
      </c>
      <c r="G121">
        <v>83.626155063381802</v>
      </c>
      <c r="H121">
        <v>83.333332360139494</v>
      </c>
      <c r="I121">
        <v>83.921042906539299</v>
      </c>
    </row>
    <row r="122" spans="1:9" x14ac:dyDescent="0.25">
      <c r="A122">
        <v>121000</v>
      </c>
      <c r="B122">
        <v>58.53125</v>
      </c>
      <c r="C122">
        <v>0</v>
      </c>
      <c r="D122">
        <v>121000</v>
      </c>
      <c r="E122">
        <v>93.271900826446199</v>
      </c>
      <c r="F122">
        <v>85.918706313931693</v>
      </c>
      <c r="G122">
        <v>83.619435451295004</v>
      </c>
      <c r="H122">
        <v>83.327024306267802</v>
      </c>
      <c r="I122">
        <v>83.913906081505203</v>
      </c>
    </row>
    <row r="123" spans="1:9" x14ac:dyDescent="0.25">
      <c r="A123">
        <v>122000</v>
      </c>
      <c r="B123">
        <v>59.078125</v>
      </c>
      <c r="C123">
        <v>0</v>
      </c>
      <c r="D123">
        <v>122000</v>
      </c>
      <c r="E123">
        <v>93.274590163934405</v>
      </c>
      <c r="F123">
        <v>85.920228084872704</v>
      </c>
      <c r="G123">
        <v>83.619815368957703</v>
      </c>
      <c r="H123">
        <v>83.329490505815798</v>
      </c>
      <c r="I123">
        <v>83.912170322973296</v>
      </c>
    </row>
    <row r="124" spans="1:9" x14ac:dyDescent="0.25">
      <c r="A124">
        <v>123000</v>
      </c>
      <c r="B124">
        <v>59.40625</v>
      </c>
      <c r="C124">
        <v>0</v>
      </c>
      <c r="D124">
        <v>123000</v>
      </c>
      <c r="E124">
        <v>93.261788617886097</v>
      </c>
      <c r="F124">
        <v>85.876348184815996</v>
      </c>
      <c r="G124">
        <v>83.610710224237593</v>
      </c>
      <c r="H124">
        <v>83.319593859968293</v>
      </c>
      <c r="I124">
        <v>83.903868026338799</v>
      </c>
    </row>
    <row r="125" spans="1:9" x14ac:dyDescent="0.25">
      <c r="A125">
        <v>124000</v>
      </c>
      <c r="B125">
        <v>59.765625</v>
      </c>
      <c r="C125">
        <v>0</v>
      </c>
      <c r="D125">
        <v>124000</v>
      </c>
      <c r="E125">
        <v>93.276612903225796</v>
      </c>
      <c r="F125">
        <v>85.885429780688298</v>
      </c>
      <c r="G125">
        <v>83.612468485748707</v>
      </c>
      <c r="H125">
        <v>83.319511944294106</v>
      </c>
      <c r="I125">
        <v>83.907492402749995</v>
      </c>
    </row>
    <row r="126" spans="1:9" x14ac:dyDescent="0.25">
      <c r="A126">
        <v>125000</v>
      </c>
      <c r="B126">
        <v>60.1875</v>
      </c>
      <c r="C126">
        <v>0</v>
      </c>
      <c r="D126">
        <v>125000</v>
      </c>
      <c r="E126">
        <v>93.282399999999996</v>
      </c>
      <c r="F126">
        <v>85.872632104514807</v>
      </c>
      <c r="G126">
        <v>83.609720998388795</v>
      </c>
      <c r="H126">
        <v>83.313853749239101</v>
      </c>
      <c r="I126">
        <v>83.907697126175805</v>
      </c>
    </row>
    <row r="127" spans="1:9" x14ac:dyDescent="0.25">
      <c r="A127">
        <v>126000</v>
      </c>
      <c r="B127">
        <v>60.609375</v>
      </c>
      <c r="C127">
        <v>0</v>
      </c>
      <c r="D127">
        <v>126000</v>
      </c>
      <c r="E127">
        <v>93.276984126984104</v>
      </c>
      <c r="F127">
        <v>85.843456444090606</v>
      </c>
      <c r="G127">
        <v>83.603724905696296</v>
      </c>
      <c r="H127">
        <v>83.306658333975406</v>
      </c>
      <c r="I127">
        <v>83.902917702740297</v>
      </c>
    </row>
    <row r="128" spans="1:9" x14ac:dyDescent="0.25">
      <c r="A128">
        <v>127000</v>
      </c>
      <c r="B128">
        <v>61.015625</v>
      </c>
      <c r="C128">
        <v>0</v>
      </c>
      <c r="D128">
        <v>127000</v>
      </c>
      <c r="E128">
        <v>93.283464566929098</v>
      </c>
      <c r="F128">
        <v>85.836994146638503</v>
      </c>
      <c r="G128">
        <v>83.602324703134897</v>
      </c>
      <c r="H128">
        <v>83.305360340271207</v>
      </c>
      <c r="I128">
        <v>83.901413859081899</v>
      </c>
    </row>
    <row r="129" spans="1:9" x14ac:dyDescent="0.25">
      <c r="A129">
        <v>128000</v>
      </c>
      <c r="B129">
        <v>61.40625</v>
      </c>
      <c r="C129">
        <v>0</v>
      </c>
      <c r="D129">
        <v>128000</v>
      </c>
      <c r="E129">
        <v>93.284374999999997</v>
      </c>
      <c r="F129">
        <v>85.824223754725097</v>
      </c>
      <c r="G129">
        <v>83.599753169527503</v>
      </c>
      <c r="H129">
        <v>83.301952734379</v>
      </c>
      <c r="I129">
        <v>83.899690488114203</v>
      </c>
    </row>
    <row r="130" spans="1:9" x14ac:dyDescent="0.25">
      <c r="A130">
        <v>129000</v>
      </c>
      <c r="B130">
        <v>62.15625</v>
      </c>
      <c r="C130">
        <v>0</v>
      </c>
      <c r="D130">
        <v>129000</v>
      </c>
      <c r="E130">
        <v>93.291472868216999</v>
      </c>
      <c r="F130">
        <v>85.814669137550993</v>
      </c>
      <c r="G130">
        <v>83.597759579283505</v>
      </c>
      <c r="H130">
        <v>83.296309807868795</v>
      </c>
      <c r="I130">
        <v>83.901399172204094</v>
      </c>
    </row>
    <row r="131" spans="1:9" x14ac:dyDescent="0.25">
      <c r="A131">
        <v>130000</v>
      </c>
      <c r="B131">
        <v>62.59375</v>
      </c>
      <c r="C131">
        <v>0</v>
      </c>
      <c r="D131">
        <v>130000</v>
      </c>
      <c r="E131">
        <v>93.3138461538461</v>
      </c>
      <c r="F131">
        <v>85.828412274495307</v>
      </c>
      <c r="G131">
        <v>83.600311889270301</v>
      </c>
      <c r="H131">
        <v>83.297102168889495</v>
      </c>
      <c r="I131">
        <v>83.905737101220893</v>
      </c>
    </row>
    <row r="132" spans="1:9" x14ac:dyDescent="0.25">
      <c r="A132">
        <v>131000</v>
      </c>
      <c r="B132">
        <v>62.96875</v>
      </c>
      <c r="C132">
        <v>0</v>
      </c>
      <c r="D132">
        <v>131000</v>
      </c>
      <c r="E132">
        <v>93.346564885496093</v>
      </c>
      <c r="F132">
        <v>85.850317726676707</v>
      </c>
      <c r="G132">
        <v>83.604307220140001</v>
      </c>
      <c r="H132">
        <v>83.299063603314096</v>
      </c>
      <c r="I132">
        <v>83.911796152716505</v>
      </c>
    </row>
    <row r="133" spans="1:9" x14ac:dyDescent="0.25">
      <c r="A133">
        <v>132000</v>
      </c>
      <c r="B133">
        <v>63.375</v>
      </c>
      <c r="C133">
        <v>0</v>
      </c>
      <c r="D133">
        <v>132000</v>
      </c>
      <c r="E133">
        <v>93.376515151515093</v>
      </c>
      <c r="F133">
        <v>85.866244795962103</v>
      </c>
      <c r="G133">
        <v>83.606986520440898</v>
      </c>
      <c r="H133">
        <v>83.304221810208702</v>
      </c>
      <c r="I133">
        <v>83.911960022493403</v>
      </c>
    </row>
    <row r="134" spans="1:9" x14ac:dyDescent="0.25">
      <c r="A134">
        <v>133000</v>
      </c>
      <c r="B134">
        <v>63.78125</v>
      </c>
      <c r="C134">
        <v>0</v>
      </c>
      <c r="D134">
        <v>133000</v>
      </c>
      <c r="E134">
        <v>93.406015037593903</v>
      </c>
      <c r="F134">
        <v>85.894035097703295</v>
      </c>
      <c r="G134">
        <v>83.612216343037105</v>
      </c>
      <c r="H134">
        <v>83.312714768776203</v>
      </c>
      <c r="I134">
        <v>83.913879047786295</v>
      </c>
    </row>
    <row r="135" spans="1:9" x14ac:dyDescent="0.25">
      <c r="A135">
        <v>134000</v>
      </c>
      <c r="B135">
        <v>64.171875</v>
      </c>
      <c r="C135">
        <v>0</v>
      </c>
      <c r="D135">
        <v>134000</v>
      </c>
      <c r="E135">
        <v>93.443283582089506</v>
      </c>
      <c r="F135">
        <v>85.940073526210398</v>
      </c>
      <c r="G135">
        <v>83.621166535792099</v>
      </c>
      <c r="H135">
        <v>83.322446977721697</v>
      </c>
      <c r="I135">
        <v>83.922035681146596</v>
      </c>
    </row>
    <row r="136" spans="1:9" x14ac:dyDescent="0.25">
      <c r="A136">
        <v>135000</v>
      </c>
      <c r="B136">
        <v>64.59375</v>
      </c>
      <c r="C136">
        <v>0</v>
      </c>
      <c r="D136">
        <v>135000</v>
      </c>
      <c r="E136">
        <v>93.470370370370304</v>
      </c>
      <c r="F136">
        <v>85.957985060349102</v>
      </c>
      <c r="G136">
        <v>83.617250352333699</v>
      </c>
      <c r="H136">
        <v>83.327054152046102</v>
      </c>
      <c r="I136">
        <v>83.909474900917203</v>
      </c>
    </row>
    <row r="137" spans="1:9" x14ac:dyDescent="0.25">
      <c r="A137">
        <v>136000</v>
      </c>
      <c r="B137">
        <v>65.03125</v>
      </c>
      <c r="C137">
        <v>0</v>
      </c>
      <c r="D137">
        <v>136000</v>
      </c>
      <c r="E137">
        <v>93.501470588235193</v>
      </c>
      <c r="F137">
        <v>85.990465512718799</v>
      </c>
      <c r="G137">
        <v>83.6256357764764</v>
      </c>
      <c r="H137">
        <v>83.353854157723603</v>
      </c>
      <c r="I137">
        <v>83.899195522472098</v>
      </c>
    </row>
    <row r="138" spans="1:9" x14ac:dyDescent="0.25">
      <c r="A138">
        <v>137000</v>
      </c>
      <c r="B138">
        <v>65.484375</v>
      </c>
      <c r="C138">
        <v>0</v>
      </c>
      <c r="D138">
        <v>137000</v>
      </c>
      <c r="E138">
        <v>93.527737226277296</v>
      </c>
      <c r="F138">
        <v>86.018702222127899</v>
      </c>
      <c r="G138">
        <v>83.642503165620298</v>
      </c>
      <c r="H138">
        <v>83.389782983054999</v>
      </c>
      <c r="I138">
        <v>83.896759786653107</v>
      </c>
    </row>
    <row r="139" spans="1:9" x14ac:dyDescent="0.25">
      <c r="A139">
        <v>138000</v>
      </c>
      <c r="B139">
        <v>65.9375</v>
      </c>
      <c r="C139">
        <v>0</v>
      </c>
      <c r="D139">
        <v>138000</v>
      </c>
      <c r="E139">
        <v>93.562318840579707</v>
      </c>
      <c r="F139">
        <v>86.064237662127198</v>
      </c>
      <c r="G139">
        <v>83.663896098700107</v>
      </c>
      <c r="H139">
        <v>83.418777808041597</v>
      </c>
      <c r="I139">
        <v>83.910459149076203</v>
      </c>
    </row>
    <row r="140" spans="1:9" x14ac:dyDescent="0.25">
      <c r="A140">
        <v>139000</v>
      </c>
      <c r="B140">
        <v>66.40625</v>
      </c>
      <c r="C140">
        <v>0</v>
      </c>
      <c r="D140">
        <v>139000</v>
      </c>
      <c r="E140">
        <v>93.585611510791296</v>
      </c>
      <c r="F140">
        <v>86.0835401354026</v>
      </c>
      <c r="G140">
        <v>83.666398968791</v>
      </c>
      <c r="H140">
        <v>83.421820533289093</v>
      </c>
      <c r="I140">
        <v>83.912415745108405</v>
      </c>
    </row>
    <row r="141" spans="1:9" x14ac:dyDescent="0.25">
      <c r="A141">
        <v>140000</v>
      </c>
      <c r="B141">
        <v>66.859375</v>
      </c>
      <c r="C141">
        <v>0</v>
      </c>
      <c r="D141">
        <v>140000</v>
      </c>
      <c r="E141">
        <v>93.61</v>
      </c>
      <c r="F141">
        <v>86.101899245056302</v>
      </c>
      <c r="G141">
        <v>83.672247314074596</v>
      </c>
      <c r="H141">
        <v>83.443191855128504</v>
      </c>
      <c r="I141">
        <v>83.902563770383594</v>
      </c>
    </row>
    <row r="142" spans="1:9" x14ac:dyDescent="0.25">
      <c r="A142">
        <v>141000</v>
      </c>
      <c r="B142">
        <v>67.5</v>
      </c>
      <c r="C142">
        <v>0</v>
      </c>
      <c r="D142">
        <v>141000</v>
      </c>
      <c r="E142">
        <v>93.614893617021195</v>
      </c>
      <c r="F142">
        <v>86.0849605910023</v>
      </c>
      <c r="G142">
        <v>83.674685045160203</v>
      </c>
      <c r="H142">
        <v>83.467912095600497</v>
      </c>
      <c r="I142">
        <v>83.882485005714699</v>
      </c>
    </row>
    <row r="143" spans="1:9" x14ac:dyDescent="0.25">
      <c r="A143">
        <v>142000</v>
      </c>
      <c r="B143">
        <v>68.328125</v>
      </c>
      <c r="C143">
        <v>0</v>
      </c>
      <c r="D143">
        <v>142000</v>
      </c>
      <c r="E143">
        <v>93.624647887323903</v>
      </c>
      <c r="F143">
        <v>86.081202232351899</v>
      </c>
      <c r="G143">
        <v>83.685835025210096</v>
      </c>
      <c r="H143">
        <v>83.483380341451493</v>
      </c>
      <c r="I143">
        <v>83.889274037580606</v>
      </c>
    </row>
    <row r="144" spans="1:9" x14ac:dyDescent="0.25">
      <c r="A144">
        <v>143000</v>
      </c>
      <c r="B144">
        <v>69.03125</v>
      </c>
      <c r="C144">
        <v>0</v>
      </c>
      <c r="D144">
        <v>143000</v>
      </c>
      <c r="E144">
        <v>93.642657342657301</v>
      </c>
      <c r="F144">
        <v>86.096694295213098</v>
      </c>
      <c r="G144">
        <v>83.699698200882395</v>
      </c>
      <c r="H144">
        <v>83.502295418656999</v>
      </c>
      <c r="I144">
        <v>83.898036531001793</v>
      </c>
    </row>
    <row r="145" spans="1:9" x14ac:dyDescent="0.25">
      <c r="A145">
        <v>144000</v>
      </c>
      <c r="B145">
        <v>69.375</v>
      </c>
      <c r="C145">
        <v>0</v>
      </c>
      <c r="D145">
        <v>144000</v>
      </c>
      <c r="E145">
        <v>93.668750000000003</v>
      </c>
      <c r="F145">
        <v>86.1383284361428</v>
      </c>
      <c r="G145">
        <v>83.712048545790097</v>
      </c>
      <c r="H145">
        <v>83.514675912241202</v>
      </c>
      <c r="I145">
        <v>83.910356302175202</v>
      </c>
    </row>
    <row r="146" spans="1:9" x14ac:dyDescent="0.25">
      <c r="A146">
        <v>145000</v>
      </c>
      <c r="B146">
        <v>69.671875</v>
      </c>
      <c r="C146">
        <v>0</v>
      </c>
      <c r="D146">
        <v>145000</v>
      </c>
      <c r="E146">
        <v>93.691034482758596</v>
      </c>
      <c r="F146">
        <v>86.175341900266602</v>
      </c>
      <c r="G146">
        <v>83.701428491882893</v>
      </c>
      <c r="H146">
        <v>83.487534242986797</v>
      </c>
      <c r="I146">
        <v>83.916421545868104</v>
      </c>
    </row>
    <row r="147" spans="1:9" x14ac:dyDescent="0.25">
      <c r="A147">
        <v>146000</v>
      </c>
      <c r="B147">
        <v>70.515625</v>
      </c>
      <c r="C147">
        <v>0</v>
      </c>
      <c r="D147">
        <v>146000</v>
      </c>
      <c r="E147">
        <v>93.702054794520507</v>
      </c>
      <c r="F147">
        <v>86.190179417033207</v>
      </c>
      <c r="G147">
        <v>83.704267223539603</v>
      </c>
      <c r="H147">
        <v>83.495360165789094</v>
      </c>
      <c r="I147">
        <v>83.914222282667396</v>
      </c>
    </row>
    <row r="148" spans="1:9" x14ac:dyDescent="0.25">
      <c r="A148">
        <v>147000</v>
      </c>
      <c r="B148">
        <v>71.15625</v>
      </c>
      <c r="C148">
        <v>0</v>
      </c>
      <c r="D148">
        <v>147000</v>
      </c>
      <c r="E148">
        <v>93.717006802721002</v>
      </c>
      <c r="F148">
        <v>86.228060154162193</v>
      </c>
      <c r="G148">
        <v>83.711831739485106</v>
      </c>
      <c r="H148">
        <v>83.506891687043606</v>
      </c>
      <c r="I148">
        <v>83.917780181868693</v>
      </c>
    </row>
    <row r="149" spans="1:9" x14ac:dyDescent="0.25">
      <c r="A149">
        <v>148000</v>
      </c>
      <c r="B149">
        <v>71.765625</v>
      </c>
      <c r="C149">
        <v>0</v>
      </c>
      <c r="D149">
        <v>148000</v>
      </c>
      <c r="E149">
        <v>93.743243243243199</v>
      </c>
      <c r="F149">
        <v>86.295752240071906</v>
      </c>
      <c r="G149">
        <v>83.725303427724597</v>
      </c>
      <c r="H149">
        <v>83.522541196403196</v>
      </c>
      <c r="I149">
        <v>83.929052520100001</v>
      </c>
    </row>
    <row r="150" spans="1:9" x14ac:dyDescent="0.25">
      <c r="A150">
        <v>149000</v>
      </c>
      <c r="B150">
        <v>72.578125</v>
      </c>
      <c r="C150">
        <v>0</v>
      </c>
      <c r="D150">
        <v>149000</v>
      </c>
      <c r="E150">
        <v>93.756375838926104</v>
      </c>
      <c r="F150">
        <v>86.343470284360194</v>
      </c>
      <c r="G150">
        <v>83.734830120525103</v>
      </c>
      <c r="H150">
        <v>83.537315082644497</v>
      </c>
      <c r="I150">
        <v>83.933281378319194</v>
      </c>
    </row>
    <row r="151" spans="1:9" x14ac:dyDescent="0.25">
      <c r="A151">
        <v>150000</v>
      </c>
      <c r="B151">
        <v>72.9375</v>
      </c>
      <c r="C151">
        <v>0</v>
      </c>
      <c r="D151">
        <v>150000</v>
      </c>
      <c r="E151">
        <v>93.777333333333303</v>
      </c>
      <c r="F151">
        <v>86.416517117566599</v>
      </c>
      <c r="G151">
        <v>83.749352954935404</v>
      </c>
      <c r="H151">
        <v>83.555190766501397</v>
      </c>
      <c r="I151">
        <v>83.944419617703701</v>
      </c>
    </row>
    <row r="152" spans="1:9" x14ac:dyDescent="0.25">
      <c r="A152">
        <v>151000</v>
      </c>
      <c r="B152">
        <v>73.515625</v>
      </c>
      <c r="C152">
        <v>0</v>
      </c>
      <c r="D152">
        <v>151000</v>
      </c>
      <c r="E152">
        <v>93.808609271523096</v>
      </c>
      <c r="F152">
        <v>86.528267108565302</v>
      </c>
      <c r="G152">
        <v>83.771478240954806</v>
      </c>
      <c r="H152">
        <v>83.578676671188006</v>
      </c>
      <c r="I152">
        <v>83.965171387268796</v>
      </c>
    </row>
    <row r="153" spans="1:9" x14ac:dyDescent="0.25">
      <c r="A153">
        <v>152000</v>
      </c>
      <c r="B153">
        <v>74.078125</v>
      </c>
      <c r="C153">
        <v>0</v>
      </c>
      <c r="D153">
        <v>152000</v>
      </c>
      <c r="E153">
        <v>93.7980263157894</v>
      </c>
      <c r="F153">
        <v>86.510817104803394</v>
      </c>
      <c r="G153">
        <v>83.768109622218006</v>
      </c>
      <c r="H153">
        <v>83.568755841538007</v>
      </c>
      <c r="I153">
        <v>83.968416796562394</v>
      </c>
    </row>
    <row r="154" spans="1:9" x14ac:dyDescent="0.25">
      <c r="A154">
        <v>153000</v>
      </c>
      <c r="B154">
        <v>74.5625</v>
      </c>
      <c r="C154">
        <v>0</v>
      </c>
      <c r="D154">
        <v>153000</v>
      </c>
      <c r="E154">
        <v>93.822875816993403</v>
      </c>
      <c r="F154">
        <v>86.554442833183998</v>
      </c>
      <c r="G154">
        <v>83.776399401439903</v>
      </c>
      <c r="H154">
        <v>83.575841272855698</v>
      </c>
      <c r="I154">
        <v>83.977922409816401</v>
      </c>
    </row>
    <row r="155" spans="1:9" x14ac:dyDescent="0.25">
      <c r="A155">
        <v>154000</v>
      </c>
      <c r="B155">
        <v>74.859375</v>
      </c>
      <c r="C155">
        <v>0</v>
      </c>
      <c r="D155">
        <v>154000</v>
      </c>
      <c r="E155">
        <v>93.843506493506496</v>
      </c>
      <c r="F155">
        <v>86.590508286424495</v>
      </c>
      <c r="G155">
        <v>83.783190678599595</v>
      </c>
      <c r="H155">
        <v>83.582936267023797</v>
      </c>
      <c r="I155">
        <v>83.984406964474999</v>
      </c>
    </row>
    <row r="156" spans="1:9" x14ac:dyDescent="0.25">
      <c r="A156">
        <v>155000</v>
      </c>
      <c r="B156">
        <v>75.296875</v>
      </c>
      <c r="C156">
        <v>0</v>
      </c>
      <c r="D156">
        <v>155000</v>
      </c>
      <c r="E156">
        <v>93.853548387096694</v>
      </c>
      <c r="F156">
        <v>86.6091961320557</v>
      </c>
      <c r="G156">
        <v>83.786650180130707</v>
      </c>
      <c r="H156">
        <v>83.5865263355509</v>
      </c>
      <c r="I156">
        <v>83.987734602262094</v>
      </c>
    </row>
    <row r="157" spans="1:9" x14ac:dyDescent="0.25">
      <c r="A157">
        <v>156000</v>
      </c>
      <c r="B157">
        <v>75.8125</v>
      </c>
      <c r="C157">
        <v>0</v>
      </c>
      <c r="D157">
        <v>156000</v>
      </c>
      <c r="E157">
        <v>93.860256410256397</v>
      </c>
      <c r="F157">
        <v>86.627461327555906</v>
      </c>
      <c r="G157">
        <v>83.790049464870293</v>
      </c>
      <c r="H157">
        <v>83.591686411503304</v>
      </c>
      <c r="I157">
        <v>83.989356188530294</v>
      </c>
    </row>
    <row r="158" spans="1:9" x14ac:dyDescent="0.25">
      <c r="A158">
        <v>157000</v>
      </c>
      <c r="B158">
        <v>76.140625</v>
      </c>
      <c r="C158">
        <v>0</v>
      </c>
      <c r="D158">
        <v>157000</v>
      </c>
      <c r="E158">
        <v>93.878343949044506</v>
      </c>
      <c r="F158">
        <v>86.673026103441003</v>
      </c>
      <c r="G158">
        <v>83.798711066094</v>
      </c>
      <c r="H158">
        <v>83.600898710545593</v>
      </c>
      <c r="I158">
        <v>83.997461749699994</v>
      </c>
    </row>
    <row r="159" spans="1:9" x14ac:dyDescent="0.25">
      <c r="A159">
        <v>158000</v>
      </c>
      <c r="B159">
        <v>76.484375</v>
      </c>
      <c r="C159">
        <v>0</v>
      </c>
      <c r="D159">
        <v>158000</v>
      </c>
      <c r="E159">
        <v>93.897468354430302</v>
      </c>
      <c r="F159">
        <v>86.718087072304897</v>
      </c>
      <c r="G159">
        <v>83.807240959090194</v>
      </c>
      <c r="H159">
        <v>83.607835503725696</v>
      </c>
      <c r="I159">
        <v>84.007599856105699</v>
      </c>
    </row>
    <row r="160" spans="1:9" x14ac:dyDescent="0.25">
      <c r="A160">
        <v>159000</v>
      </c>
      <c r="B160">
        <v>76.890625</v>
      </c>
      <c r="C160">
        <v>0</v>
      </c>
      <c r="D160">
        <v>159000</v>
      </c>
      <c r="E160">
        <v>93.902515723270398</v>
      </c>
      <c r="F160">
        <v>86.738879821220294</v>
      </c>
      <c r="G160">
        <v>83.811106401085198</v>
      </c>
      <c r="H160">
        <v>83.612771754966204</v>
      </c>
      <c r="I160">
        <v>84.010384208441394</v>
      </c>
    </row>
    <row r="161" spans="1:9" x14ac:dyDescent="0.25">
      <c r="A161">
        <v>160000</v>
      </c>
      <c r="B161">
        <v>77.625</v>
      </c>
      <c r="C161">
        <v>0</v>
      </c>
      <c r="D161">
        <v>160000</v>
      </c>
      <c r="E161">
        <v>93.898124999999993</v>
      </c>
      <c r="F161">
        <v>86.736974921932102</v>
      </c>
      <c r="G161">
        <v>83.8105853527844</v>
      </c>
      <c r="H161">
        <v>83.6156765751075</v>
      </c>
      <c r="I161">
        <v>84.006404921206197</v>
      </c>
    </row>
    <row r="162" spans="1:9" x14ac:dyDescent="0.25">
      <c r="A162">
        <v>161000</v>
      </c>
      <c r="B162">
        <v>78.5</v>
      </c>
      <c r="C162">
        <v>0</v>
      </c>
      <c r="D162">
        <v>161000</v>
      </c>
      <c r="E162">
        <v>93.893167701863305</v>
      </c>
      <c r="F162">
        <v>86.731082632624904</v>
      </c>
      <c r="G162">
        <v>83.809286242821798</v>
      </c>
      <c r="H162">
        <v>83.618707012520304</v>
      </c>
      <c r="I162">
        <v>84.000736173305398</v>
      </c>
    </row>
    <row r="163" spans="1:9" x14ac:dyDescent="0.25">
      <c r="A163">
        <v>162000</v>
      </c>
      <c r="B163">
        <v>78.984375</v>
      </c>
      <c r="C163">
        <v>0</v>
      </c>
      <c r="D163">
        <v>162000</v>
      </c>
      <c r="E163">
        <v>93.8938271604938</v>
      </c>
      <c r="F163">
        <v>86.741185390657407</v>
      </c>
      <c r="G163">
        <v>83.811083400331199</v>
      </c>
      <c r="H163">
        <v>83.622201876243295</v>
      </c>
      <c r="I163">
        <v>84.000820127831702</v>
      </c>
    </row>
    <row r="164" spans="1:9" x14ac:dyDescent="0.25">
      <c r="A164">
        <v>163000</v>
      </c>
      <c r="B164">
        <v>79.640625</v>
      </c>
      <c r="C164">
        <v>0</v>
      </c>
      <c r="D164">
        <v>163000</v>
      </c>
      <c r="E164">
        <v>93.885889570552095</v>
      </c>
      <c r="F164">
        <v>86.7290086127758</v>
      </c>
      <c r="G164">
        <v>83.808666082427294</v>
      </c>
      <c r="H164">
        <v>83.617471308495396</v>
      </c>
      <c r="I164">
        <v>84.000737209544297</v>
      </c>
    </row>
    <row r="165" spans="1:9" x14ac:dyDescent="0.25">
      <c r="A165">
        <v>164000</v>
      </c>
      <c r="B165">
        <v>80.359375</v>
      </c>
      <c r="C165">
        <v>0</v>
      </c>
      <c r="D165">
        <v>164000</v>
      </c>
      <c r="E165">
        <v>93.8536585365853</v>
      </c>
      <c r="F165">
        <v>86.657320332854994</v>
      </c>
      <c r="G165">
        <v>83.795003000315305</v>
      </c>
      <c r="H165">
        <v>83.598476928624393</v>
      </c>
      <c r="I165">
        <v>83.992455249306801</v>
      </c>
    </row>
    <row r="166" spans="1:9" x14ac:dyDescent="0.25">
      <c r="A166">
        <v>165000</v>
      </c>
      <c r="B166">
        <v>80.765625</v>
      </c>
      <c r="C166">
        <v>0</v>
      </c>
      <c r="D166">
        <v>165000</v>
      </c>
      <c r="E166">
        <v>93.844848484848399</v>
      </c>
      <c r="F166">
        <v>86.629754101833498</v>
      </c>
      <c r="G166">
        <v>83.789612019944997</v>
      </c>
      <c r="H166">
        <v>83.593356302432298</v>
      </c>
      <c r="I166">
        <v>83.986791422007599</v>
      </c>
    </row>
    <row r="167" spans="1:9" x14ac:dyDescent="0.25">
      <c r="A167">
        <v>166000</v>
      </c>
      <c r="B167">
        <v>81.3125</v>
      </c>
      <c r="C167">
        <v>0</v>
      </c>
      <c r="D167">
        <v>166000</v>
      </c>
      <c r="E167">
        <v>93.834939759036104</v>
      </c>
      <c r="F167">
        <v>86.609268667318801</v>
      </c>
      <c r="G167">
        <v>83.7856239048985</v>
      </c>
      <c r="H167">
        <v>83.591430792592604</v>
      </c>
      <c r="I167">
        <v>83.980721386843499</v>
      </c>
    </row>
    <row r="168" spans="1:9" x14ac:dyDescent="0.25">
      <c r="A168">
        <v>167000</v>
      </c>
      <c r="B168">
        <v>81.84375</v>
      </c>
      <c r="C168">
        <v>0</v>
      </c>
      <c r="D168">
        <v>167000</v>
      </c>
      <c r="E168">
        <v>93.832335329341305</v>
      </c>
      <c r="F168">
        <v>86.618584171122805</v>
      </c>
      <c r="G168">
        <v>83.787375497907107</v>
      </c>
      <c r="H168">
        <v>83.593010965251395</v>
      </c>
      <c r="I168">
        <v>83.982645982234004</v>
      </c>
    </row>
    <row r="169" spans="1:9" x14ac:dyDescent="0.25">
      <c r="A169">
        <v>168000</v>
      </c>
      <c r="B169">
        <v>82.453125</v>
      </c>
      <c r="C169">
        <v>0</v>
      </c>
      <c r="D169">
        <v>168000</v>
      </c>
      <c r="E169">
        <v>93.829761904761895</v>
      </c>
      <c r="F169">
        <v>86.619580708964904</v>
      </c>
      <c r="G169">
        <v>83.787530533676502</v>
      </c>
      <c r="H169">
        <v>83.590434667498798</v>
      </c>
      <c r="I169">
        <v>83.985558051734998</v>
      </c>
    </row>
    <row r="170" spans="1:9" x14ac:dyDescent="0.25">
      <c r="A170">
        <v>169000</v>
      </c>
      <c r="B170">
        <v>82.890625</v>
      </c>
      <c r="C170">
        <v>0</v>
      </c>
      <c r="D170">
        <v>169000</v>
      </c>
      <c r="E170">
        <v>93.852071005917097</v>
      </c>
      <c r="F170">
        <v>86.671068635739999</v>
      </c>
      <c r="G170">
        <v>83.797066040739594</v>
      </c>
      <c r="H170">
        <v>83.600929183309404</v>
      </c>
      <c r="I170">
        <v>83.994125379139305</v>
      </c>
    </row>
    <row r="171" spans="1:9" x14ac:dyDescent="0.25">
      <c r="A171">
        <v>170000</v>
      </c>
      <c r="B171">
        <v>83.265625</v>
      </c>
      <c r="C171">
        <v>0</v>
      </c>
      <c r="D171">
        <v>170000</v>
      </c>
      <c r="E171">
        <v>93.864117647058805</v>
      </c>
      <c r="F171">
        <v>86.693627892201505</v>
      </c>
      <c r="G171">
        <v>83.801157117073501</v>
      </c>
      <c r="H171">
        <v>83.602956393133496</v>
      </c>
      <c r="I171">
        <v>84.000299838304997</v>
      </c>
    </row>
    <row r="172" spans="1:9" x14ac:dyDescent="0.25">
      <c r="A172">
        <v>171000</v>
      </c>
      <c r="B172">
        <v>83.671875</v>
      </c>
      <c r="C172">
        <v>0</v>
      </c>
      <c r="D172">
        <v>171000</v>
      </c>
      <c r="E172">
        <v>93.870760233918105</v>
      </c>
      <c r="F172">
        <v>86.701165889129101</v>
      </c>
      <c r="G172">
        <v>83.795169019058903</v>
      </c>
      <c r="H172">
        <v>83.604817215389502</v>
      </c>
      <c r="I172">
        <v>83.986389588331093</v>
      </c>
    </row>
    <row r="173" spans="1:9" x14ac:dyDescent="0.25">
      <c r="A173">
        <v>172000</v>
      </c>
      <c r="B173">
        <v>84.125</v>
      </c>
      <c r="C173">
        <v>0</v>
      </c>
      <c r="D173">
        <v>172000</v>
      </c>
      <c r="E173">
        <v>93.8779069767441</v>
      </c>
      <c r="F173">
        <v>86.706057413132697</v>
      </c>
      <c r="G173">
        <v>83.786452459695099</v>
      </c>
      <c r="H173">
        <v>83.617936545072396</v>
      </c>
      <c r="I173">
        <v>83.955648968940693</v>
      </c>
    </row>
    <row r="174" spans="1:9" x14ac:dyDescent="0.25">
      <c r="A174">
        <v>173000</v>
      </c>
      <c r="B174">
        <v>84.546875</v>
      </c>
      <c r="C174">
        <v>0</v>
      </c>
      <c r="D174">
        <v>173000</v>
      </c>
      <c r="E174">
        <v>93.891907514450807</v>
      </c>
      <c r="F174">
        <v>86.739442536920393</v>
      </c>
      <c r="G174">
        <v>83.816093744009393</v>
      </c>
      <c r="H174">
        <v>83.654208662221507</v>
      </c>
      <c r="I174">
        <v>83.978606590807999</v>
      </c>
    </row>
    <row r="175" spans="1:9" x14ac:dyDescent="0.25">
      <c r="A175">
        <v>174000</v>
      </c>
      <c r="B175">
        <v>85</v>
      </c>
      <c r="C175">
        <v>0</v>
      </c>
      <c r="D175">
        <v>174000</v>
      </c>
      <c r="E175">
        <v>93.910919540229798</v>
      </c>
      <c r="F175">
        <v>86.777644017049894</v>
      </c>
      <c r="G175">
        <v>83.835110658103702</v>
      </c>
      <c r="H175">
        <v>83.682391396077605</v>
      </c>
      <c r="I175">
        <v>83.988388360559298</v>
      </c>
    </row>
    <row r="176" spans="1:9" x14ac:dyDescent="0.25">
      <c r="A176">
        <v>175000</v>
      </c>
      <c r="B176">
        <v>85.453125</v>
      </c>
      <c r="C176">
        <v>0</v>
      </c>
      <c r="D176">
        <v>175000</v>
      </c>
      <c r="E176">
        <v>93.921714285714202</v>
      </c>
      <c r="F176">
        <v>86.813470595728504</v>
      </c>
      <c r="G176">
        <v>83.867320543779002</v>
      </c>
      <c r="H176">
        <v>83.728110680351193</v>
      </c>
      <c r="I176">
        <v>84.006994090444394</v>
      </c>
    </row>
    <row r="177" spans="1:9" x14ac:dyDescent="0.25">
      <c r="A177">
        <v>176000</v>
      </c>
      <c r="B177">
        <v>86.15625</v>
      </c>
      <c r="C177">
        <v>0</v>
      </c>
      <c r="D177">
        <v>176000</v>
      </c>
      <c r="E177">
        <v>93.919886363636294</v>
      </c>
      <c r="F177">
        <v>86.821764675813995</v>
      </c>
      <c r="G177">
        <v>83.897733840598306</v>
      </c>
      <c r="H177">
        <v>83.767556480247805</v>
      </c>
      <c r="I177">
        <v>84.028316429934407</v>
      </c>
    </row>
    <row r="178" spans="1:9" x14ac:dyDescent="0.25">
      <c r="A178">
        <v>177000</v>
      </c>
      <c r="B178">
        <v>86.84375</v>
      </c>
      <c r="C178">
        <v>0</v>
      </c>
      <c r="D178">
        <v>177000</v>
      </c>
      <c r="E178">
        <v>93.918079096045105</v>
      </c>
      <c r="F178">
        <v>86.834664998844801</v>
      </c>
      <c r="G178">
        <v>83.926056094042906</v>
      </c>
      <c r="H178">
        <v>83.804818778322996</v>
      </c>
      <c r="I178">
        <v>84.047644696991895</v>
      </c>
    </row>
    <row r="179" spans="1:9" x14ac:dyDescent="0.25">
      <c r="A179">
        <v>178000</v>
      </c>
      <c r="B179">
        <v>87.625</v>
      </c>
      <c r="C179">
        <v>0</v>
      </c>
      <c r="D179">
        <v>178000</v>
      </c>
      <c r="E179">
        <v>93.9005617977528</v>
      </c>
      <c r="F179">
        <v>86.828592529661904</v>
      </c>
      <c r="G179">
        <v>83.929793162765506</v>
      </c>
      <c r="H179">
        <v>83.794131787937104</v>
      </c>
      <c r="I179">
        <v>84.065894517156707</v>
      </c>
    </row>
    <row r="180" spans="1:9" x14ac:dyDescent="0.25">
      <c r="A180">
        <v>179000</v>
      </c>
      <c r="B180">
        <v>87.984375</v>
      </c>
      <c r="C180">
        <v>0</v>
      </c>
      <c r="D180">
        <v>179000</v>
      </c>
      <c r="E180">
        <v>93.899441340782104</v>
      </c>
      <c r="F180">
        <v>86.864849613387605</v>
      </c>
      <c r="G180">
        <v>83.939988954720405</v>
      </c>
      <c r="H180">
        <v>83.795183791973301</v>
      </c>
      <c r="I180">
        <v>84.085295454951094</v>
      </c>
    </row>
    <row r="181" spans="1:9" x14ac:dyDescent="0.25">
      <c r="A181">
        <v>180000</v>
      </c>
      <c r="B181">
        <v>88.3125</v>
      </c>
      <c r="C181">
        <v>0</v>
      </c>
      <c r="D181">
        <v>180000</v>
      </c>
      <c r="E181">
        <v>93.903888888888801</v>
      </c>
      <c r="F181">
        <v>86.908744952804</v>
      </c>
      <c r="G181">
        <v>83.964804688237905</v>
      </c>
      <c r="H181">
        <v>83.823014491196204</v>
      </c>
      <c r="I181">
        <v>84.1070753863752</v>
      </c>
    </row>
    <row r="182" spans="1:9" x14ac:dyDescent="0.25">
      <c r="A182">
        <v>181000</v>
      </c>
      <c r="B182">
        <v>88.625</v>
      </c>
      <c r="C182">
        <v>0</v>
      </c>
      <c r="D182">
        <v>181000</v>
      </c>
      <c r="E182">
        <v>93.912707182320403</v>
      </c>
      <c r="F182">
        <v>86.963237622948697</v>
      </c>
      <c r="G182">
        <v>83.983620505063101</v>
      </c>
      <c r="H182">
        <v>83.840573224796998</v>
      </c>
      <c r="I182">
        <v>84.127156748991098</v>
      </c>
    </row>
    <row r="183" spans="1:9" x14ac:dyDescent="0.25">
      <c r="A183">
        <v>182000</v>
      </c>
      <c r="B183">
        <v>89.109375</v>
      </c>
      <c r="C183">
        <v>0</v>
      </c>
      <c r="D183">
        <v>182000</v>
      </c>
      <c r="E183">
        <v>93.904945054945003</v>
      </c>
      <c r="F183">
        <v>86.984692688036006</v>
      </c>
      <c r="G183">
        <v>83.978635820396093</v>
      </c>
      <c r="H183">
        <v>83.817013731591402</v>
      </c>
      <c r="I183">
        <v>84.140882416457899</v>
      </c>
    </row>
    <row r="184" spans="1:9" x14ac:dyDescent="0.25">
      <c r="A184">
        <v>183000</v>
      </c>
      <c r="B184">
        <v>89.5625</v>
      </c>
      <c r="C184">
        <v>0</v>
      </c>
      <c r="D184">
        <v>183000</v>
      </c>
      <c r="E184">
        <v>93.918579234972597</v>
      </c>
      <c r="F184">
        <v>87.057040831718496</v>
      </c>
      <c r="G184">
        <v>83.989802158560593</v>
      </c>
      <c r="H184">
        <v>83.818499003599399</v>
      </c>
      <c r="I184">
        <v>84.161806945431806</v>
      </c>
    </row>
    <row r="185" spans="1:9" x14ac:dyDescent="0.25">
      <c r="A185">
        <v>184000</v>
      </c>
      <c r="B185">
        <v>89.84375</v>
      </c>
      <c r="C185">
        <v>0</v>
      </c>
      <c r="D185">
        <v>184000</v>
      </c>
      <c r="E185">
        <v>93.933152173913001</v>
      </c>
      <c r="F185">
        <v>87.125098370852797</v>
      </c>
      <c r="G185">
        <v>84.001520323642595</v>
      </c>
      <c r="H185">
        <v>83.821968548464</v>
      </c>
      <c r="I185">
        <v>84.181842971811605</v>
      </c>
    </row>
    <row r="186" spans="1:9" x14ac:dyDescent="0.25">
      <c r="A186">
        <v>185000</v>
      </c>
      <c r="B186">
        <v>90.3125</v>
      </c>
      <c r="C186">
        <v>0</v>
      </c>
      <c r="D186">
        <v>185000</v>
      </c>
      <c r="E186">
        <v>93.932972972972905</v>
      </c>
      <c r="F186">
        <v>87.151187215533795</v>
      </c>
      <c r="G186">
        <v>84.002912557007505</v>
      </c>
      <c r="H186">
        <v>83.814508147953802</v>
      </c>
      <c r="I186">
        <v>84.192165892885697</v>
      </c>
    </row>
    <row r="187" spans="1:9" x14ac:dyDescent="0.25">
      <c r="A187">
        <v>186000</v>
      </c>
      <c r="B187">
        <v>90.953125</v>
      </c>
      <c r="C187">
        <v>0</v>
      </c>
      <c r="D187">
        <v>186000</v>
      </c>
      <c r="E187">
        <v>93.925268817204298</v>
      </c>
      <c r="F187">
        <v>87.163348592980597</v>
      </c>
      <c r="G187">
        <v>84.008606866132695</v>
      </c>
      <c r="H187">
        <v>83.817400714728706</v>
      </c>
      <c r="I187">
        <v>84.200687379751201</v>
      </c>
    </row>
    <row r="188" spans="1:9" x14ac:dyDescent="0.25">
      <c r="A188">
        <v>187000</v>
      </c>
      <c r="B188">
        <v>91.546875</v>
      </c>
      <c r="C188">
        <v>0</v>
      </c>
      <c r="D188">
        <v>187000</v>
      </c>
      <c r="E188">
        <v>93.921925133689797</v>
      </c>
      <c r="F188">
        <v>87.185791821528795</v>
      </c>
      <c r="G188">
        <v>84.022227122543299</v>
      </c>
      <c r="H188">
        <v>83.834836497268498</v>
      </c>
      <c r="I188">
        <v>84.210457348981507</v>
      </c>
    </row>
    <row r="189" spans="1:9" x14ac:dyDescent="0.25">
      <c r="A189">
        <v>188000</v>
      </c>
      <c r="B189">
        <v>92.21875</v>
      </c>
      <c r="C189">
        <v>0</v>
      </c>
      <c r="D189">
        <v>188000</v>
      </c>
      <c r="E189">
        <v>93.907446808510599</v>
      </c>
      <c r="F189">
        <v>87.195595397843405</v>
      </c>
      <c r="G189">
        <v>84.035871121172903</v>
      </c>
      <c r="H189">
        <v>83.852163238190201</v>
      </c>
      <c r="I189">
        <v>84.220385726022798</v>
      </c>
    </row>
    <row r="190" spans="1:9" x14ac:dyDescent="0.25">
      <c r="A190">
        <v>189000</v>
      </c>
      <c r="B190">
        <v>92.84375</v>
      </c>
      <c r="C190">
        <v>0</v>
      </c>
      <c r="D190">
        <v>189000</v>
      </c>
      <c r="E190">
        <v>93.905820105820098</v>
      </c>
      <c r="F190">
        <v>87.227820139500196</v>
      </c>
      <c r="G190">
        <v>84.048060775448405</v>
      </c>
      <c r="H190">
        <v>83.864672264529304</v>
      </c>
      <c r="I190">
        <v>84.232253082495504</v>
      </c>
    </row>
    <row r="191" spans="1:9" x14ac:dyDescent="0.25">
      <c r="A191">
        <v>190000</v>
      </c>
      <c r="B191">
        <v>93.453125</v>
      </c>
      <c r="C191">
        <v>0</v>
      </c>
      <c r="D191">
        <v>190000</v>
      </c>
      <c r="E191">
        <v>93.900526315789406</v>
      </c>
      <c r="F191">
        <v>87.241496412032802</v>
      </c>
      <c r="G191">
        <v>84.064702011256699</v>
      </c>
      <c r="H191">
        <v>83.883032398742401</v>
      </c>
      <c r="I191">
        <v>84.247160233347103</v>
      </c>
    </row>
    <row r="192" spans="1:9" x14ac:dyDescent="0.25">
      <c r="A192">
        <v>191000</v>
      </c>
      <c r="B192">
        <v>94.015625</v>
      </c>
      <c r="C192">
        <v>0</v>
      </c>
      <c r="D192">
        <v>191000</v>
      </c>
      <c r="E192">
        <v>93.886910994764307</v>
      </c>
      <c r="F192">
        <v>87.244533035758096</v>
      </c>
      <c r="G192">
        <v>84.082316261145706</v>
      </c>
      <c r="H192">
        <v>83.907340364184194</v>
      </c>
      <c r="I192">
        <v>84.258023453938094</v>
      </c>
    </row>
    <row r="193" spans="1:9" x14ac:dyDescent="0.25">
      <c r="A193">
        <v>192000</v>
      </c>
      <c r="B193">
        <v>94.640625</v>
      </c>
      <c r="C193">
        <v>0</v>
      </c>
      <c r="D193">
        <v>192000</v>
      </c>
      <c r="E193">
        <v>93.878645833333294</v>
      </c>
      <c r="F193">
        <v>87.264349630373005</v>
      </c>
      <c r="G193">
        <v>84.100384092161903</v>
      </c>
      <c r="H193">
        <v>83.930620954833003</v>
      </c>
      <c r="I193">
        <v>84.2708353676868</v>
      </c>
    </row>
    <row r="194" spans="1:9" x14ac:dyDescent="0.25">
      <c r="A194">
        <v>193000</v>
      </c>
      <c r="B194">
        <v>94.984375</v>
      </c>
      <c r="C194">
        <v>0</v>
      </c>
      <c r="D194">
        <v>193000</v>
      </c>
      <c r="E194">
        <v>93.888601036269407</v>
      </c>
      <c r="F194">
        <v>87.317268737885698</v>
      </c>
      <c r="G194">
        <v>84.108981134667204</v>
      </c>
      <c r="H194">
        <v>83.928425922754499</v>
      </c>
      <c r="I194">
        <v>84.290314878243294</v>
      </c>
    </row>
    <row r="195" spans="1:9" x14ac:dyDescent="0.25">
      <c r="A195">
        <v>194000</v>
      </c>
      <c r="B195">
        <v>95.34375</v>
      </c>
      <c r="C195">
        <v>0</v>
      </c>
      <c r="D195">
        <v>194000</v>
      </c>
      <c r="E195">
        <v>93.903092783505102</v>
      </c>
      <c r="F195">
        <v>87.381688438351205</v>
      </c>
      <c r="G195">
        <v>84.131087978317893</v>
      </c>
      <c r="H195">
        <v>83.946885983376802</v>
      </c>
      <c r="I195">
        <v>84.316100128171101</v>
      </c>
    </row>
    <row r="196" spans="1:9" x14ac:dyDescent="0.25">
      <c r="A196">
        <v>195000</v>
      </c>
      <c r="B196">
        <v>95.6875</v>
      </c>
      <c r="C196">
        <v>0</v>
      </c>
      <c r="D196">
        <v>195000</v>
      </c>
      <c r="E196">
        <v>93.919487179487106</v>
      </c>
      <c r="F196">
        <v>87.441066059839798</v>
      </c>
      <c r="G196">
        <v>84.148661951369803</v>
      </c>
      <c r="H196">
        <v>83.961144143337194</v>
      </c>
      <c r="I196">
        <v>84.337019234303199</v>
      </c>
    </row>
    <row r="197" spans="1:9" x14ac:dyDescent="0.25">
      <c r="A197">
        <v>196000</v>
      </c>
      <c r="B197">
        <v>96.328125</v>
      </c>
      <c r="C197">
        <v>0</v>
      </c>
      <c r="D197">
        <v>196000</v>
      </c>
      <c r="E197">
        <v>93.929081632652995</v>
      </c>
      <c r="F197">
        <v>87.481770954003295</v>
      </c>
      <c r="G197">
        <v>84.168114381595899</v>
      </c>
      <c r="H197">
        <v>83.984600827993106</v>
      </c>
      <c r="I197">
        <v>84.352431677141595</v>
      </c>
    </row>
    <row r="198" spans="1:9" x14ac:dyDescent="0.25">
      <c r="A198">
        <v>197000</v>
      </c>
      <c r="B198">
        <v>96.890625</v>
      </c>
      <c r="C198">
        <v>0</v>
      </c>
      <c r="D198">
        <v>197000</v>
      </c>
      <c r="E198">
        <v>93.941624365482198</v>
      </c>
      <c r="F198">
        <v>87.529887251517906</v>
      </c>
      <c r="G198">
        <v>84.173268129220105</v>
      </c>
      <c r="H198">
        <v>83.978231441076602</v>
      </c>
      <c r="I198">
        <v>84.369212858882705</v>
      </c>
    </row>
    <row r="199" spans="1:9" x14ac:dyDescent="0.25">
      <c r="A199">
        <v>198000</v>
      </c>
      <c r="B199">
        <v>97.234375</v>
      </c>
      <c r="C199">
        <v>0</v>
      </c>
      <c r="D199">
        <v>198000</v>
      </c>
      <c r="E199">
        <v>93.953030303030303</v>
      </c>
      <c r="F199">
        <v>87.566551942250797</v>
      </c>
      <c r="G199">
        <v>84.157250782395707</v>
      </c>
      <c r="H199">
        <v>83.936575522780601</v>
      </c>
      <c r="I199">
        <v>84.379089442751905</v>
      </c>
    </row>
    <row r="200" spans="1:9" x14ac:dyDescent="0.25">
      <c r="A200">
        <v>199000</v>
      </c>
      <c r="B200">
        <v>97.578125</v>
      </c>
      <c r="C200">
        <v>0</v>
      </c>
      <c r="D200">
        <v>199000</v>
      </c>
      <c r="E200">
        <v>93.9708542713567</v>
      </c>
      <c r="F200">
        <v>87.619367502997704</v>
      </c>
      <c r="G200">
        <v>84.167049546475596</v>
      </c>
      <c r="H200">
        <v>83.947115149076296</v>
      </c>
      <c r="I200">
        <v>84.388139390379195</v>
      </c>
    </row>
    <row r="201" spans="1:9" x14ac:dyDescent="0.25">
      <c r="A201">
        <v>200000</v>
      </c>
      <c r="B201">
        <v>97.953125</v>
      </c>
      <c r="C201">
        <v>0</v>
      </c>
      <c r="D201">
        <v>200000</v>
      </c>
      <c r="E201">
        <v>93.989500000000007</v>
      </c>
      <c r="F201">
        <v>87.666155067907098</v>
      </c>
      <c r="G201">
        <v>84.179889025799696</v>
      </c>
      <c r="H201">
        <v>83.958331535052196</v>
      </c>
      <c r="I201">
        <v>84.402618945799901</v>
      </c>
    </row>
    <row r="202" spans="1:9" x14ac:dyDescent="0.25">
      <c r="A202">
        <v>201000</v>
      </c>
      <c r="B202">
        <v>98.640625</v>
      </c>
      <c r="C202">
        <v>0</v>
      </c>
      <c r="D202">
        <v>201000</v>
      </c>
      <c r="E202">
        <v>94.001492537313396</v>
      </c>
      <c r="F202">
        <v>87.710207549941799</v>
      </c>
      <c r="G202">
        <v>84.194023000565707</v>
      </c>
      <c r="H202">
        <v>83.973037600419303</v>
      </c>
      <c r="I202">
        <v>84.416174570275601</v>
      </c>
    </row>
    <row r="203" spans="1:9" x14ac:dyDescent="0.25">
      <c r="A203">
        <v>202000</v>
      </c>
      <c r="B203">
        <v>99.40625</v>
      </c>
      <c r="C203">
        <v>0</v>
      </c>
      <c r="D203">
        <v>202000</v>
      </c>
      <c r="E203">
        <v>93.995049504950401</v>
      </c>
      <c r="F203">
        <v>87.720417524427006</v>
      </c>
      <c r="G203">
        <v>84.204777857327002</v>
      </c>
      <c r="H203">
        <v>83.985728463290101</v>
      </c>
      <c r="I203">
        <v>84.424972877227603</v>
      </c>
    </row>
    <row r="204" spans="1:9" x14ac:dyDescent="0.25">
      <c r="A204">
        <v>203000</v>
      </c>
      <c r="B204">
        <v>100.03125</v>
      </c>
      <c r="C204">
        <v>0</v>
      </c>
      <c r="D204">
        <v>203000</v>
      </c>
      <c r="E204">
        <v>93.993596059113301</v>
      </c>
      <c r="F204">
        <v>87.747716086987296</v>
      </c>
      <c r="G204">
        <v>84.221460177451803</v>
      </c>
      <c r="H204">
        <v>84.009314605400306</v>
      </c>
      <c r="I204">
        <v>84.434679908553207</v>
      </c>
    </row>
    <row r="205" spans="1:9" x14ac:dyDescent="0.25">
      <c r="A205">
        <v>204000</v>
      </c>
      <c r="B205">
        <v>100.53125</v>
      </c>
      <c r="C205">
        <v>0</v>
      </c>
      <c r="D205">
        <v>204000</v>
      </c>
      <c r="E205">
        <v>93.9941176470588</v>
      </c>
      <c r="F205">
        <v>87.777243964773902</v>
      </c>
      <c r="G205">
        <v>84.232293668490499</v>
      </c>
      <c r="H205">
        <v>84.015515573908402</v>
      </c>
      <c r="I205">
        <v>84.450193325131906</v>
      </c>
    </row>
    <row r="206" spans="1:9" x14ac:dyDescent="0.25">
      <c r="A206">
        <v>205000</v>
      </c>
      <c r="B206">
        <v>101.125</v>
      </c>
      <c r="C206">
        <v>0</v>
      </c>
      <c r="D206">
        <v>205000</v>
      </c>
      <c r="E206">
        <v>94</v>
      </c>
      <c r="F206">
        <v>87.813293594234096</v>
      </c>
      <c r="G206">
        <v>84.241314536626106</v>
      </c>
      <c r="H206">
        <v>84.018509846838398</v>
      </c>
      <c r="I206">
        <v>84.465304058731903</v>
      </c>
    </row>
    <row r="207" spans="1:9" x14ac:dyDescent="0.25">
      <c r="A207">
        <v>206000</v>
      </c>
      <c r="B207">
        <v>101.609375</v>
      </c>
      <c r="C207">
        <v>0</v>
      </c>
      <c r="D207">
        <v>206000</v>
      </c>
      <c r="E207">
        <v>94.004368932038801</v>
      </c>
      <c r="F207">
        <v>87.850534147614198</v>
      </c>
      <c r="G207">
        <v>84.252731170105903</v>
      </c>
      <c r="H207">
        <v>84.030058580880805</v>
      </c>
      <c r="I207">
        <v>84.476587022152202</v>
      </c>
    </row>
    <row r="208" spans="1:9" x14ac:dyDescent="0.25">
      <c r="A208">
        <v>207000</v>
      </c>
      <c r="B208">
        <v>101.96875</v>
      </c>
      <c r="C208">
        <v>0</v>
      </c>
      <c r="D208">
        <v>207000</v>
      </c>
      <c r="E208">
        <v>94.012560386473396</v>
      </c>
      <c r="F208">
        <v>87.896446991073304</v>
      </c>
      <c r="G208">
        <v>84.2608616456682</v>
      </c>
      <c r="H208">
        <v>84.040899920642303</v>
      </c>
      <c r="I208">
        <v>84.481977811613504</v>
      </c>
    </row>
    <row r="209" spans="1:9" x14ac:dyDescent="0.25">
      <c r="A209">
        <v>208000</v>
      </c>
      <c r="B209">
        <v>102.3125</v>
      </c>
      <c r="C209">
        <v>0</v>
      </c>
      <c r="D209">
        <v>208000</v>
      </c>
      <c r="E209">
        <v>94.029326923076894</v>
      </c>
      <c r="F209">
        <v>87.959510258369207</v>
      </c>
      <c r="G209">
        <v>84.273303945548093</v>
      </c>
      <c r="H209">
        <v>84.066609145983406</v>
      </c>
      <c r="I209">
        <v>84.481017652429898</v>
      </c>
    </row>
    <row r="210" spans="1:9" x14ac:dyDescent="0.25">
      <c r="A210">
        <v>209000</v>
      </c>
      <c r="B210">
        <v>102.9375</v>
      </c>
      <c r="C210">
        <v>0</v>
      </c>
      <c r="D210">
        <v>209000</v>
      </c>
      <c r="E210">
        <v>94.037799043062194</v>
      </c>
      <c r="F210">
        <v>88.009021752044802</v>
      </c>
      <c r="G210">
        <v>84.282999198704005</v>
      </c>
      <c r="H210">
        <v>84.068008444722906</v>
      </c>
      <c r="I210">
        <v>84.499092382283294</v>
      </c>
    </row>
    <row r="211" spans="1:9" x14ac:dyDescent="0.25">
      <c r="A211">
        <v>210000</v>
      </c>
      <c r="B211">
        <v>103.453125</v>
      </c>
      <c r="C211">
        <v>0</v>
      </c>
      <c r="D211">
        <v>210000</v>
      </c>
      <c r="E211">
        <v>94.036666666666605</v>
      </c>
      <c r="F211">
        <v>88.029666390176502</v>
      </c>
      <c r="G211">
        <v>84.275734525777395</v>
      </c>
      <c r="H211">
        <v>84.041447348460295</v>
      </c>
      <c r="I211">
        <v>84.511331626526896</v>
      </c>
    </row>
    <row r="212" spans="1:9" x14ac:dyDescent="0.25">
      <c r="A212">
        <v>211000</v>
      </c>
      <c r="B212">
        <v>103.984375</v>
      </c>
      <c r="C212">
        <v>0</v>
      </c>
      <c r="D212">
        <v>211000</v>
      </c>
      <c r="E212">
        <v>94.033175355450197</v>
      </c>
      <c r="F212">
        <v>88.047270085502205</v>
      </c>
      <c r="G212">
        <v>84.266789067942696</v>
      </c>
      <c r="H212">
        <v>84.049130745026503</v>
      </c>
      <c r="I212">
        <v>84.485577638107699</v>
      </c>
    </row>
    <row r="213" spans="1:9" x14ac:dyDescent="0.25">
      <c r="A213">
        <v>212000</v>
      </c>
      <c r="B213">
        <v>104.484375</v>
      </c>
      <c r="C213">
        <v>0</v>
      </c>
      <c r="D213">
        <v>212000</v>
      </c>
      <c r="E213">
        <v>94.039622641509396</v>
      </c>
      <c r="F213">
        <v>88.078006078438705</v>
      </c>
      <c r="G213">
        <v>84.269365665914407</v>
      </c>
      <c r="H213">
        <v>84.089675967211505</v>
      </c>
      <c r="I213">
        <v>84.449824960448694</v>
      </c>
    </row>
    <row r="214" spans="1:9" x14ac:dyDescent="0.25">
      <c r="A214">
        <v>213000</v>
      </c>
      <c r="B214">
        <v>104.84375</v>
      </c>
      <c r="C214">
        <v>0</v>
      </c>
      <c r="D214">
        <v>213000</v>
      </c>
      <c r="E214">
        <v>94.0417840375586</v>
      </c>
      <c r="F214">
        <v>88.106997687600298</v>
      </c>
      <c r="G214">
        <v>84.269620034145206</v>
      </c>
      <c r="H214">
        <v>84.152279522022695</v>
      </c>
      <c r="I214">
        <v>84.387288238438202</v>
      </c>
    </row>
    <row r="215" spans="1:9" x14ac:dyDescent="0.25">
      <c r="A215">
        <v>214000</v>
      </c>
      <c r="B215">
        <v>105.09375</v>
      </c>
      <c r="C215">
        <v>0</v>
      </c>
      <c r="D215">
        <v>214000</v>
      </c>
      <c r="E215">
        <v>94.045327102803697</v>
      </c>
      <c r="F215">
        <v>88.143930304457299</v>
      </c>
      <c r="G215">
        <v>84.255245188289095</v>
      </c>
      <c r="H215">
        <v>84.102321272855903</v>
      </c>
      <c r="I215">
        <v>84.408726242299807</v>
      </c>
    </row>
    <row r="216" spans="1:9" x14ac:dyDescent="0.25">
      <c r="A216">
        <v>215000</v>
      </c>
      <c r="B216">
        <v>105.46875</v>
      </c>
      <c r="C216">
        <v>0</v>
      </c>
      <c r="D216">
        <v>215000</v>
      </c>
      <c r="E216">
        <v>94.038139534883697</v>
      </c>
      <c r="F216">
        <v>88.161382899723094</v>
      </c>
      <c r="G216">
        <v>84.238563208273504</v>
      </c>
      <c r="H216">
        <v>84.021635101101097</v>
      </c>
      <c r="I216">
        <v>84.4566143503055</v>
      </c>
    </row>
    <row r="217" spans="1:9" x14ac:dyDescent="0.25">
      <c r="A217">
        <v>216000</v>
      </c>
      <c r="B217">
        <v>105.875</v>
      </c>
      <c r="C217">
        <v>0</v>
      </c>
      <c r="D217">
        <v>216000</v>
      </c>
      <c r="E217">
        <v>94.053703703703704</v>
      </c>
      <c r="F217">
        <v>88.2148824106701</v>
      </c>
      <c r="G217">
        <v>84.332073739385706</v>
      </c>
      <c r="H217">
        <v>84.132254630150697</v>
      </c>
      <c r="I217">
        <v>84.532844272850497</v>
      </c>
    </row>
    <row r="218" spans="1:9" x14ac:dyDescent="0.25">
      <c r="A218">
        <v>217000</v>
      </c>
      <c r="B218">
        <v>106.375</v>
      </c>
      <c r="C218">
        <v>0</v>
      </c>
      <c r="D218">
        <v>217000</v>
      </c>
      <c r="E218">
        <v>94.040092165898599</v>
      </c>
      <c r="F218">
        <v>88.209632197826096</v>
      </c>
      <c r="G218">
        <v>84.246573911981898</v>
      </c>
      <c r="H218">
        <v>83.984801230858196</v>
      </c>
      <c r="I218">
        <v>84.509983536674596</v>
      </c>
    </row>
    <row r="219" spans="1:9" x14ac:dyDescent="0.25">
      <c r="A219">
        <v>218000</v>
      </c>
      <c r="B219">
        <v>106.953125</v>
      </c>
      <c r="C219">
        <v>0</v>
      </c>
      <c r="D219">
        <v>218000</v>
      </c>
      <c r="E219">
        <v>94.020642201834804</v>
      </c>
      <c r="F219">
        <v>88.180963828862602</v>
      </c>
      <c r="G219">
        <v>84.127352909657105</v>
      </c>
      <c r="H219">
        <v>83.819806455411594</v>
      </c>
      <c r="I219">
        <v>84.437164536022607</v>
      </c>
    </row>
    <row r="220" spans="1:9" x14ac:dyDescent="0.25">
      <c r="A220">
        <v>219000</v>
      </c>
      <c r="B220">
        <v>107.390625</v>
      </c>
      <c r="C220">
        <v>0</v>
      </c>
      <c r="D220">
        <v>219000</v>
      </c>
      <c r="E220">
        <v>94.008675799086703</v>
      </c>
      <c r="F220">
        <v>88.162638503575195</v>
      </c>
      <c r="G220">
        <v>84.055445920372193</v>
      </c>
      <c r="H220">
        <v>83.757413804615894</v>
      </c>
      <c r="I220">
        <v>84.355606571955803</v>
      </c>
    </row>
    <row r="221" spans="1:9" x14ac:dyDescent="0.25">
      <c r="A221">
        <v>220000</v>
      </c>
      <c r="B221">
        <v>107.96875</v>
      </c>
      <c r="C221">
        <v>0</v>
      </c>
      <c r="D221">
        <v>220000</v>
      </c>
      <c r="E221">
        <v>94.013181818181806</v>
      </c>
      <c r="F221">
        <v>88.180322823420894</v>
      </c>
      <c r="G221">
        <v>84.123138002930801</v>
      </c>
      <c r="H221">
        <v>83.822300429909902</v>
      </c>
      <c r="I221">
        <v>84.426142761301307</v>
      </c>
    </row>
    <row r="222" spans="1:9" x14ac:dyDescent="0.25">
      <c r="A222">
        <v>221000</v>
      </c>
      <c r="B222">
        <v>108.25</v>
      </c>
      <c r="C222">
        <v>0</v>
      </c>
      <c r="D222">
        <v>221000</v>
      </c>
      <c r="E222">
        <v>94.023981900452497</v>
      </c>
      <c r="F222">
        <v>88.205781393205399</v>
      </c>
      <c r="G222">
        <v>84.229075734364201</v>
      </c>
      <c r="H222">
        <v>83.910595984391605</v>
      </c>
      <c r="I222">
        <v>84.549982252690398</v>
      </c>
    </row>
    <row r="223" spans="1:9" x14ac:dyDescent="0.25">
      <c r="A223">
        <v>222000</v>
      </c>
      <c r="B223">
        <v>108.484375</v>
      </c>
      <c r="C223">
        <v>0</v>
      </c>
      <c r="D223">
        <v>222000</v>
      </c>
      <c r="E223">
        <v>94.018918918918899</v>
      </c>
      <c r="F223">
        <v>88.207584700220096</v>
      </c>
      <c r="G223">
        <v>84.289418802775003</v>
      </c>
      <c r="H223">
        <v>83.942298543222194</v>
      </c>
      <c r="I223">
        <v>84.639421823679996</v>
      </c>
    </row>
    <row r="224" spans="1:9" x14ac:dyDescent="0.25">
      <c r="A224">
        <v>223000</v>
      </c>
      <c r="B224">
        <v>109.09375</v>
      </c>
      <c r="C224">
        <v>0</v>
      </c>
      <c r="D224">
        <v>223000</v>
      </c>
      <c r="E224">
        <v>93.993273542600903</v>
      </c>
      <c r="F224">
        <v>88.162800290051806</v>
      </c>
      <c r="G224">
        <v>84.245363559914594</v>
      </c>
      <c r="H224">
        <v>83.832622552789005</v>
      </c>
      <c r="I224">
        <v>84.662188848528203</v>
      </c>
    </row>
    <row r="225" spans="1:9" x14ac:dyDescent="0.25">
      <c r="A225">
        <v>224000</v>
      </c>
      <c r="B225">
        <v>109.796875</v>
      </c>
      <c r="C225">
        <v>0</v>
      </c>
      <c r="D225">
        <v>224000</v>
      </c>
      <c r="E225">
        <v>93.971874999999997</v>
      </c>
      <c r="F225">
        <v>88.137005912436393</v>
      </c>
      <c r="G225">
        <v>84.298585842904004</v>
      </c>
      <c r="H225">
        <v>83.8169420092416</v>
      </c>
      <c r="I225">
        <v>84.7857970840777</v>
      </c>
    </row>
    <row r="226" spans="1:9" x14ac:dyDescent="0.25">
      <c r="A226">
        <v>225000</v>
      </c>
      <c r="B226">
        <v>110.1875</v>
      </c>
      <c r="C226">
        <v>0</v>
      </c>
      <c r="D226">
        <v>225000</v>
      </c>
      <c r="E226">
        <v>93.971555555555497</v>
      </c>
      <c r="F226">
        <v>88.147600199867398</v>
      </c>
      <c r="G226">
        <v>84.411770681609497</v>
      </c>
      <c r="H226">
        <v>83.846996800975404</v>
      </c>
      <c r="I226">
        <v>84.984204529162398</v>
      </c>
    </row>
    <row r="227" spans="1:9" x14ac:dyDescent="0.25">
      <c r="A227">
        <v>226000</v>
      </c>
      <c r="B227">
        <v>110.46875</v>
      </c>
      <c r="C227">
        <v>0</v>
      </c>
      <c r="D227">
        <v>226000</v>
      </c>
      <c r="E227">
        <v>93.981415929203493</v>
      </c>
      <c r="F227">
        <v>88.176653881699394</v>
      </c>
      <c r="G227">
        <v>84.5706924165723</v>
      </c>
      <c r="H227">
        <v>83.940044625030495</v>
      </c>
      <c r="I227">
        <v>85.210888149933197</v>
      </c>
    </row>
    <row r="228" spans="1:9" x14ac:dyDescent="0.25">
      <c r="A228">
        <v>227000</v>
      </c>
      <c r="B228">
        <v>110.75</v>
      </c>
      <c r="C228">
        <v>0</v>
      </c>
      <c r="D228">
        <v>227000</v>
      </c>
      <c r="E228">
        <v>93.987224669603506</v>
      </c>
      <c r="F228">
        <v>88.197466630407803</v>
      </c>
      <c r="G228">
        <v>84.694489370211997</v>
      </c>
      <c r="H228">
        <v>83.975540686511806</v>
      </c>
      <c r="I228">
        <v>85.425854781461496</v>
      </c>
    </row>
    <row r="229" spans="1:9" x14ac:dyDescent="0.25">
      <c r="A229">
        <v>228000</v>
      </c>
      <c r="B229">
        <v>111.03125</v>
      </c>
      <c r="C229">
        <v>0</v>
      </c>
      <c r="D229">
        <v>228000</v>
      </c>
      <c r="E229">
        <v>93.992105263157896</v>
      </c>
      <c r="F229">
        <v>88.218561198896396</v>
      </c>
      <c r="G229">
        <v>84.822516678150805</v>
      </c>
      <c r="H229">
        <v>84.019789348935305</v>
      </c>
      <c r="I229">
        <v>85.640730522978203</v>
      </c>
    </row>
    <row r="230" spans="1:9" x14ac:dyDescent="0.25">
      <c r="A230">
        <v>229000</v>
      </c>
      <c r="B230">
        <v>111.609375</v>
      </c>
      <c r="C230">
        <v>0</v>
      </c>
      <c r="D230">
        <v>229000</v>
      </c>
      <c r="E230">
        <v>93.996506550218299</v>
      </c>
      <c r="F230">
        <v>88.236720041946995</v>
      </c>
      <c r="G230">
        <v>84.947344310016703</v>
      </c>
      <c r="H230">
        <v>84.095562976323393</v>
      </c>
      <c r="I230">
        <v>85.816557130509693</v>
      </c>
    </row>
    <row r="231" spans="1:9" x14ac:dyDescent="0.25">
      <c r="A231">
        <v>230000</v>
      </c>
      <c r="B231">
        <v>111.953125</v>
      </c>
      <c r="C231">
        <v>0</v>
      </c>
      <c r="D231">
        <v>230000</v>
      </c>
      <c r="E231">
        <v>94</v>
      </c>
      <c r="F231">
        <v>88.2552763516412</v>
      </c>
      <c r="G231">
        <v>85.089384105690897</v>
      </c>
      <c r="H231">
        <v>84.204442959232594</v>
      </c>
      <c r="I231">
        <v>85.9931232721963</v>
      </c>
    </row>
    <row r="232" spans="1:9" x14ac:dyDescent="0.25">
      <c r="A232">
        <v>231000</v>
      </c>
      <c r="B232">
        <v>112.453125</v>
      </c>
      <c r="C232">
        <v>0</v>
      </c>
      <c r="D232">
        <v>231000</v>
      </c>
      <c r="E232">
        <v>93.995670995671006</v>
      </c>
      <c r="F232">
        <v>88.257352778768706</v>
      </c>
      <c r="G232">
        <v>85.175119443925794</v>
      </c>
      <c r="H232">
        <v>84.242947244588393</v>
      </c>
      <c r="I232">
        <v>86.128151970363703</v>
      </c>
    </row>
    <row r="233" spans="1:9" x14ac:dyDescent="0.25">
      <c r="A233">
        <v>232000</v>
      </c>
      <c r="B233">
        <v>112.9375</v>
      </c>
      <c r="C233">
        <v>0</v>
      </c>
      <c r="D233">
        <v>232000</v>
      </c>
      <c r="E233">
        <v>93.9961206896551</v>
      </c>
      <c r="F233">
        <v>88.269301545620905</v>
      </c>
      <c r="G233">
        <v>85.289923198079705</v>
      </c>
      <c r="H233">
        <v>84.338615292608395</v>
      </c>
      <c r="I233">
        <v>86.262936726609595</v>
      </c>
    </row>
    <row r="234" spans="1:9" x14ac:dyDescent="0.25">
      <c r="A234">
        <v>233000</v>
      </c>
      <c r="B234">
        <v>113.25</v>
      </c>
      <c r="C234">
        <v>0</v>
      </c>
      <c r="D234">
        <v>233000</v>
      </c>
      <c r="E234">
        <v>93.997424892703805</v>
      </c>
      <c r="F234">
        <v>88.285630670848093</v>
      </c>
      <c r="G234">
        <v>85.427116701567002</v>
      </c>
      <c r="H234">
        <v>84.487546058413997</v>
      </c>
      <c r="I234">
        <v>86.387819945218993</v>
      </c>
    </row>
    <row r="235" spans="1:9" x14ac:dyDescent="0.25">
      <c r="A235">
        <v>234000</v>
      </c>
      <c r="B235">
        <v>113.796875</v>
      </c>
      <c r="C235">
        <v>0</v>
      </c>
      <c r="D235">
        <v>234000</v>
      </c>
      <c r="E235">
        <v>93.994017094017096</v>
      </c>
      <c r="F235">
        <v>88.295335976216094</v>
      </c>
      <c r="G235">
        <v>85.560649872449304</v>
      </c>
      <c r="H235">
        <v>84.661523618187303</v>
      </c>
      <c r="I235">
        <v>86.479079013126906</v>
      </c>
    </row>
    <row r="236" spans="1:9" x14ac:dyDescent="0.25">
      <c r="A236">
        <v>235000</v>
      </c>
      <c r="B236">
        <v>114.390625</v>
      </c>
      <c r="C236">
        <v>0</v>
      </c>
      <c r="D236">
        <v>235000</v>
      </c>
      <c r="E236">
        <v>93.983829787234001</v>
      </c>
      <c r="F236">
        <v>88.294544685052301</v>
      </c>
      <c r="G236">
        <v>85.6419936571764</v>
      </c>
      <c r="H236">
        <v>84.749203356576402</v>
      </c>
      <c r="I236">
        <v>86.553794418438898</v>
      </c>
    </row>
    <row r="237" spans="1:9" x14ac:dyDescent="0.25">
      <c r="A237">
        <v>236000</v>
      </c>
      <c r="B237">
        <v>115.015625</v>
      </c>
      <c r="C237">
        <v>0</v>
      </c>
      <c r="D237">
        <v>236000</v>
      </c>
      <c r="E237">
        <v>93.963559322033902</v>
      </c>
      <c r="F237">
        <v>88.276593316475797</v>
      </c>
      <c r="G237">
        <v>85.680172578730705</v>
      </c>
      <c r="H237">
        <v>84.787053692346603</v>
      </c>
      <c r="I237">
        <v>86.592307412979494</v>
      </c>
    </row>
    <row r="238" spans="1:9" x14ac:dyDescent="0.25">
      <c r="A238">
        <v>237000</v>
      </c>
      <c r="B238">
        <v>115.734375</v>
      </c>
      <c r="C238">
        <v>0</v>
      </c>
      <c r="D238">
        <v>237000</v>
      </c>
      <c r="E238">
        <v>93.9194092827004</v>
      </c>
      <c r="F238">
        <v>88.214544536079501</v>
      </c>
      <c r="G238">
        <v>85.622333908249701</v>
      </c>
      <c r="H238">
        <v>84.702756407281399</v>
      </c>
      <c r="I238">
        <v>86.562097389060796</v>
      </c>
    </row>
    <row r="239" spans="1:9" x14ac:dyDescent="0.25">
      <c r="A239">
        <v>238000</v>
      </c>
      <c r="B239">
        <v>116.4375</v>
      </c>
      <c r="C239">
        <v>0</v>
      </c>
      <c r="D239">
        <v>238000</v>
      </c>
      <c r="E239">
        <v>93.896218487394904</v>
      </c>
      <c r="F239">
        <v>88.190802593864404</v>
      </c>
      <c r="G239">
        <v>85.710637399421799</v>
      </c>
      <c r="H239">
        <v>84.781627646527397</v>
      </c>
      <c r="I239">
        <v>86.660232296648005</v>
      </c>
    </row>
    <row r="240" spans="1:9" x14ac:dyDescent="0.25">
      <c r="A240">
        <v>239000</v>
      </c>
      <c r="B240">
        <v>117.09375</v>
      </c>
      <c r="C240">
        <v>0</v>
      </c>
      <c r="D240">
        <v>239000</v>
      </c>
      <c r="E240">
        <v>93.867364016736403</v>
      </c>
      <c r="F240">
        <v>88.157234718574898</v>
      </c>
      <c r="G240">
        <v>85.8046676013103</v>
      </c>
      <c r="H240">
        <v>84.926261258323095</v>
      </c>
      <c r="I240">
        <v>86.701434857950304</v>
      </c>
    </row>
    <row r="241" spans="1:9" x14ac:dyDescent="0.25">
      <c r="A241">
        <v>240000</v>
      </c>
      <c r="B241">
        <v>117.75</v>
      </c>
      <c r="C241">
        <v>0</v>
      </c>
      <c r="D241">
        <v>240000</v>
      </c>
      <c r="E241">
        <v>93.832499999999996</v>
      </c>
      <c r="F241">
        <v>88.114913161743999</v>
      </c>
      <c r="G241">
        <v>85.859936022094502</v>
      </c>
      <c r="H241">
        <v>85.015541323718097</v>
      </c>
      <c r="I241">
        <v>86.721272450154601</v>
      </c>
    </row>
    <row r="242" spans="1:9" x14ac:dyDescent="0.25">
      <c r="A242">
        <v>241000</v>
      </c>
      <c r="B242">
        <v>118.234375</v>
      </c>
      <c r="C242">
        <v>0</v>
      </c>
      <c r="D242">
        <v>241000</v>
      </c>
      <c r="E242">
        <v>93.794190871369295</v>
      </c>
      <c r="F242">
        <v>88.066680890836395</v>
      </c>
      <c r="G242">
        <v>85.889675254017206</v>
      </c>
      <c r="H242">
        <v>85.063081119050807</v>
      </c>
      <c r="I242">
        <v>86.732491762171804</v>
      </c>
    </row>
    <row r="243" spans="1:9" x14ac:dyDescent="0.25">
      <c r="A243">
        <v>242000</v>
      </c>
      <c r="B243">
        <v>118.890625</v>
      </c>
      <c r="C243">
        <v>0</v>
      </c>
      <c r="D243">
        <v>242000</v>
      </c>
      <c r="E243">
        <v>93.747520661156997</v>
      </c>
      <c r="F243">
        <v>88.005181594671299</v>
      </c>
      <c r="G243">
        <v>85.937263142211805</v>
      </c>
      <c r="H243">
        <v>85.086737062477695</v>
      </c>
      <c r="I243">
        <v>86.804964605403299</v>
      </c>
    </row>
    <row r="244" spans="1:9" x14ac:dyDescent="0.25">
      <c r="A244">
        <v>243000</v>
      </c>
      <c r="B244">
        <v>119.6875</v>
      </c>
      <c r="C244">
        <v>0</v>
      </c>
      <c r="D244">
        <v>243000</v>
      </c>
      <c r="E244">
        <v>93.689300411522595</v>
      </c>
      <c r="F244">
        <v>87.917099070762902</v>
      </c>
      <c r="G244">
        <v>85.924768080942599</v>
      </c>
      <c r="H244">
        <v>85.059086047428494</v>
      </c>
      <c r="I244">
        <v>86.808252111939197</v>
      </c>
    </row>
    <row r="245" spans="1:9" x14ac:dyDescent="0.25">
      <c r="A245">
        <v>244000</v>
      </c>
      <c r="B245">
        <v>120.375</v>
      </c>
      <c r="C245">
        <v>0</v>
      </c>
      <c r="D245">
        <v>244000</v>
      </c>
      <c r="E245">
        <v>93.652459016393394</v>
      </c>
      <c r="F245">
        <v>87.866150701942502</v>
      </c>
      <c r="G245">
        <v>85.957386398357002</v>
      </c>
      <c r="H245">
        <v>85.0794535475289</v>
      </c>
      <c r="I245">
        <v>86.853626901687903</v>
      </c>
    </row>
    <row r="246" spans="1:9" x14ac:dyDescent="0.25">
      <c r="A246">
        <v>245000</v>
      </c>
      <c r="B246">
        <v>121.078125</v>
      </c>
      <c r="C246">
        <v>0</v>
      </c>
      <c r="D246">
        <v>245000</v>
      </c>
      <c r="E246">
        <v>93.624489795918294</v>
      </c>
      <c r="F246">
        <v>87.829905531293605</v>
      </c>
      <c r="G246">
        <v>85.992113159302093</v>
      </c>
      <c r="H246">
        <v>85.081912184963599</v>
      </c>
      <c r="I246">
        <v>86.921999270173401</v>
      </c>
    </row>
    <row r="247" spans="1:9" x14ac:dyDescent="0.25">
      <c r="A247">
        <v>246000</v>
      </c>
      <c r="B247">
        <v>121.65625</v>
      </c>
      <c r="C247">
        <v>0</v>
      </c>
      <c r="D247">
        <v>246000</v>
      </c>
      <c r="E247">
        <v>93.604065040650397</v>
      </c>
      <c r="F247">
        <v>87.802595913592</v>
      </c>
      <c r="G247">
        <v>86.037715399796895</v>
      </c>
      <c r="H247">
        <v>85.143109094889894</v>
      </c>
      <c r="I247">
        <v>86.951320747162299</v>
      </c>
    </row>
    <row r="248" spans="1:9" x14ac:dyDescent="0.25">
      <c r="A248">
        <v>247000</v>
      </c>
      <c r="B248">
        <v>122.34375</v>
      </c>
      <c r="C248">
        <v>0</v>
      </c>
      <c r="D248">
        <v>247000</v>
      </c>
      <c r="E248">
        <v>93.586639676113293</v>
      </c>
      <c r="F248">
        <v>87.788214468765503</v>
      </c>
      <c r="G248">
        <v>86.080254784284705</v>
      </c>
      <c r="H248">
        <v>85.206603932319595</v>
      </c>
      <c r="I248">
        <v>86.972006883348698</v>
      </c>
    </row>
    <row r="249" spans="1:9" x14ac:dyDescent="0.25">
      <c r="A249">
        <v>248000</v>
      </c>
      <c r="B249">
        <v>122.890625</v>
      </c>
      <c r="C249">
        <v>0</v>
      </c>
      <c r="D249">
        <v>248000</v>
      </c>
      <c r="E249">
        <v>93.573387096774198</v>
      </c>
      <c r="F249">
        <v>87.783784857388696</v>
      </c>
      <c r="G249">
        <v>86.1374709187062</v>
      </c>
      <c r="H249">
        <v>85.273187765628293</v>
      </c>
      <c r="I249">
        <v>87.0194532795188</v>
      </c>
    </row>
    <row r="250" spans="1:9" x14ac:dyDescent="0.25">
      <c r="A250">
        <v>249000</v>
      </c>
      <c r="B250">
        <v>123.453125</v>
      </c>
      <c r="C250">
        <v>0</v>
      </c>
      <c r="D250">
        <v>249000</v>
      </c>
      <c r="E250">
        <v>93.569477911646501</v>
      </c>
      <c r="F250">
        <v>87.799854937561904</v>
      </c>
      <c r="G250">
        <v>86.255358096947901</v>
      </c>
      <c r="H250">
        <v>85.401138965398104</v>
      </c>
      <c r="I250">
        <v>87.126838420889698</v>
      </c>
    </row>
    <row r="251" spans="1:9" x14ac:dyDescent="0.25">
      <c r="A251">
        <v>250000</v>
      </c>
      <c r="B251">
        <v>124.1875</v>
      </c>
      <c r="C251">
        <v>0</v>
      </c>
      <c r="D251">
        <v>250000</v>
      </c>
      <c r="E251">
        <v>93.566000000000003</v>
      </c>
      <c r="F251">
        <v>87.808654165849703</v>
      </c>
      <c r="G251">
        <v>86.337171669095795</v>
      </c>
      <c r="H251">
        <v>85.480297671312002</v>
      </c>
      <c r="I251">
        <v>87.2113986175451</v>
      </c>
    </row>
    <row r="252" spans="1:9" x14ac:dyDescent="0.25">
      <c r="A252">
        <v>251000</v>
      </c>
      <c r="B252">
        <v>124.875</v>
      </c>
      <c r="C252">
        <v>0</v>
      </c>
      <c r="D252">
        <v>251000</v>
      </c>
      <c r="E252">
        <v>93.557370517928206</v>
      </c>
      <c r="F252">
        <v>87.813439860291098</v>
      </c>
      <c r="G252">
        <v>86.400972207829298</v>
      </c>
      <c r="H252">
        <v>85.542148846781998</v>
      </c>
      <c r="I252">
        <v>87.277215233521304</v>
      </c>
    </row>
    <row r="253" spans="1:9" x14ac:dyDescent="0.25">
      <c r="A253">
        <v>252000</v>
      </c>
      <c r="B253">
        <v>125.640625</v>
      </c>
      <c r="C253">
        <v>0</v>
      </c>
      <c r="D253">
        <v>252000</v>
      </c>
      <c r="E253">
        <v>93.550793650793594</v>
      </c>
      <c r="F253">
        <v>87.832346258158097</v>
      </c>
      <c r="G253">
        <v>86.469511776093896</v>
      </c>
      <c r="H253">
        <v>85.621604864374603</v>
      </c>
      <c r="I253">
        <v>87.334380225372698</v>
      </c>
    </row>
    <row r="254" spans="1:9" x14ac:dyDescent="0.25">
      <c r="A254">
        <v>253000</v>
      </c>
      <c r="B254">
        <v>126.09375</v>
      </c>
      <c r="C254">
        <v>0</v>
      </c>
      <c r="D254">
        <v>253000</v>
      </c>
      <c r="E254">
        <v>93.551778656126402</v>
      </c>
      <c r="F254">
        <v>87.847744842833805</v>
      </c>
      <c r="G254">
        <v>86.523240920245797</v>
      </c>
      <c r="H254">
        <v>85.681576494247196</v>
      </c>
      <c r="I254">
        <v>87.381605010087199</v>
      </c>
    </row>
    <row r="255" spans="1:9" x14ac:dyDescent="0.25">
      <c r="A255">
        <v>254000</v>
      </c>
      <c r="B255">
        <v>126.75</v>
      </c>
      <c r="C255">
        <v>0</v>
      </c>
      <c r="D255">
        <v>254000</v>
      </c>
      <c r="E255">
        <v>93.546850393700794</v>
      </c>
      <c r="F255">
        <v>87.872486547833702</v>
      </c>
      <c r="G255">
        <v>86.596622750315603</v>
      </c>
      <c r="H255">
        <v>85.760392538200904</v>
      </c>
      <c r="I255">
        <v>87.449321325461398</v>
      </c>
    </row>
    <row r="256" spans="1:9" x14ac:dyDescent="0.25">
      <c r="A256">
        <v>255000</v>
      </c>
      <c r="B256">
        <v>127.484375</v>
      </c>
      <c r="C256">
        <v>0</v>
      </c>
      <c r="D256">
        <v>255000</v>
      </c>
      <c r="E256">
        <v>93.550980392156802</v>
      </c>
      <c r="F256">
        <v>87.904022929821295</v>
      </c>
      <c r="G256">
        <v>86.645165126221798</v>
      </c>
      <c r="H256">
        <v>85.834124241660504</v>
      </c>
      <c r="I256">
        <v>87.471679157379597</v>
      </c>
    </row>
    <row r="257" spans="1:9" x14ac:dyDescent="0.25">
      <c r="A257">
        <v>256000</v>
      </c>
      <c r="B257">
        <v>128.234375</v>
      </c>
      <c r="C257">
        <v>0</v>
      </c>
      <c r="D257">
        <v>256000</v>
      </c>
      <c r="E257">
        <v>93.548828125</v>
      </c>
      <c r="F257">
        <v>87.911855581933594</v>
      </c>
      <c r="G257">
        <v>86.671137588670106</v>
      </c>
      <c r="H257">
        <v>85.8719961995765</v>
      </c>
      <c r="I257">
        <v>87.485292626034706</v>
      </c>
    </row>
    <row r="258" spans="1:9" x14ac:dyDescent="0.25">
      <c r="A258">
        <v>257000</v>
      </c>
      <c r="B258">
        <v>128.84375</v>
      </c>
      <c r="C258">
        <v>0</v>
      </c>
      <c r="D258">
        <v>257000</v>
      </c>
      <c r="E258">
        <v>93.545136186770407</v>
      </c>
      <c r="F258">
        <v>87.930922826253806</v>
      </c>
      <c r="G258">
        <v>86.716914176876898</v>
      </c>
      <c r="H258">
        <v>85.932100408385196</v>
      </c>
      <c r="I258">
        <v>87.5161954093482</v>
      </c>
    </row>
    <row r="259" spans="1:9" x14ac:dyDescent="0.25">
      <c r="A259">
        <v>258000</v>
      </c>
      <c r="B259">
        <v>129.609375</v>
      </c>
      <c r="C259">
        <v>0</v>
      </c>
      <c r="D259">
        <v>258000</v>
      </c>
      <c r="E259">
        <v>93.546511627906895</v>
      </c>
      <c r="F259">
        <v>87.953782110343894</v>
      </c>
      <c r="G259">
        <v>86.7487953727818</v>
      </c>
      <c r="H259">
        <v>85.980066871929296</v>
      </c>
      <c r="I259">
        <v>87.531393941146902</v>
      </c>
    </row>
    <row r="260" spans="1:9" x14ac:dyDescent="0.25">
      <c r="A260">
        <v>259000</v>
      </c>
      <c r="B260">
        <v>130.0625</v>
      </c>
      <c r="C260">
        <v>0</v>
      </c>
      <c r="D260">
        <v>259000</v>
      </c>
      <c r="E260">
        <v>93.554054054054006</v>
      </c>
      <c r="F260">
        <v>87.978996884273798</v>
      </c>
      <c r="G260">
        <v>86.779266897162401</v>
      </c>
      <c r="H260">
        <v>86.031765393215693</v>
      </c>
      <c r="I260">
        <v>87.539871838318206</v>
      </c>
    </row>
    <row r="261" spans="1:9" x14ac:dyDescent="0.25">
      <c r="A261">
        <v>260000</v>
      </c>
      <c r="B261">
        <v>130.46875</v>
      </c>
      <c r="C261">
        <v>0</v>
      </c>
      <c r="D261">
        <v>260000</v>
      </c>
      <c r="E261">
        <v>93.556153846153805</v>
      </c>
      <c r="F261">
        <v>88.002671478999403</v>
      </c>
      <c r="G261">
        <v>86.818869636998102</v>
      </c>
      <c r="H261">
        <v>86.099282516749795</v>
      </c>
      <c r="I261">
        <v>87.550586236538194</v>
      </c>
    </row>
    <row r="262" spans="1:9" x14ac:dyDescent="0.25">
      <c r="A262">
        <v>261000</v>
      </c>
      <c r="B262">
        <v>131.203125</v>
      </c>
      <c r="C262">
        <v>0</v>
      </c>
      <c r="D262">
        <v>261000</v>
      </c>
      <c r="E262">
        <v>93.551340996168506</v>
      </c>
      <c r="F262">
        <v>88.022488024636004</v>
      </c>
      <c r="G262">
        <v>86.856479639829502</v>
      </c>
      <c r="H262">
        <v>86.179615922536598</v>
      </c>
      <c r="I262">
        <v>87.544059842381003</v>
      </c>
    </row>
    <row r="263" spans="1:9" x14ac:dyDescent="0.25">
      <c r="A263">
        <v>262000</v>
      </c>
      <c r="B263">
        <v>131.953125</v>
      </c>
      <c r="C263">
        <v>0</v>
      </c>
      <c r="D263">
        <v>262000</v>
      </c>
      <c r="E263">
        <v>93.548091603053393</v>
      </c>
      <c r="F263">
        <v>88.049644343608406</v>
      </c>
      <c r="G263">
        <v>86.904173368265106</v>
      </c>
      <c r="H263">
        <v>86.266837383101205</v>
      </c>
      <c r="I263">
        <v>87.550996671499504</v>
      </c>
    </row>
    <row r="264" spans="1:9" x14ac:dyDescent="0.25">
      <c r="A264">
        <v>263000</v>
      </c>
      <c r="B264">
        <v>132.453125</v>
      </c>
      <c r="C264">
        <v>0</v>
      </c>
      <c r="D264">
        <v>263000</v>
      </c>
      <c r="E264">
        <v>93.550570342205305</v>
      </c>
      <c r="F264">
        <v>88.085589233829495</v>
      </c>
      <c r="G264">
        <v>86.942473819494097</v>
      </c>
      <c r="H264">
        <v>86.337418859601897</v>
      </c>
      <c r="I264">
        <v>87.556069113230805</v>
      </c>
    </row>
    <row r="265" spans="1:9" x14ac:dyDescent="0.25">
      <c r="A265">
        <v>264000</v>
      </c>
      <c r="B265">
        <v>133.21875</v>
      </c>
      <c r="C265">
        <v>0</v>
      </c>
      <c r="D265">
        <v>264000</v>
      </c>
      <c r="E265">
        <v>93.544318181818099</v>
      </c>
      <c r="F265">
        <v>88.106688966828699</v>
      </c>
      <c r="G265">
        <v>86.947149831041301</v>
      </c>
      <c r="H265">
        <v>86.379348019505997</v>
      </c>
      <c r="I265">
        <v>87.522465757201601</v>
      </c>
    </row>
    <row r="266" spans="1:9" x14ac:dyDescent="0.25">
      <c r="A266">
        <v>265000</v>
      </c>
      <c r="B266">
        <v>133.90625</v>
      </c>
      <c r="C266">
        <v>0</v>
      </c>
      <c r="D266">
        <v>265000</v>
      </c>
      <c r="E266">
        <v>93.537358490566007</v>
      </c>
      <c r="F266">
        <v>88.129180505468298</v>
      </c>
      <c r="G266">
        <v>86.981780071660097</v>
      </c>
      <c r="H266">
        <v>86.439884705727707</v>
      </c>
      <c r="I266">
        <v>87.530512631102496</v>
      </c>
    </row>
    <row r="267" spans="1:9" x14ac:dyDescent="0.25">
      <c r="A267">
        <v>266000</v>
      </c>
      <c r="B267">
        <v>134.65625</v>
      </c>
      <c r="C267">
        <v>0</v>
      </c>
      <c r="D267">
        <v>266000</v>
      </c>
      <c r="E267">
        <v>93.5263157894736</v>
      </c>
      <c r="F267">
        <v>88.141000781934494</v>
      </c>
      <c r="G267">
        <v>87.008712102058794</v>
      </c>
      <c r="H267">
        <v>86.478078813495202</v>
      </c>
      <c r="I267">
        <v>87.545897573417804</v>
      </c>
    </row>
    <row r="268" spans="1:9" x14ac:dyDescent="0.25">
      <c r="A268">
        <v>267000</v>
      </c>
      <c r="B268">
        <v>135.296875</v>
      </c>
      <c r="C268">
        <v>0</v>
      </c>
      <c r="D268">
        <v>267000</v>
      </c>
      <c r="E268">
        <v>93.519475655430696</v>
      </c>
      <c r="F268">
        <v>88.150853331382194</v>
      </c>
      <c r="G268">
        <v>87.006189721099801</v>
      </c>
      <c r="H268">
        <v>86.472828479005301</v>
      </c>
      <c r="I268">
        <v>87.546171302456699</v>
      </c>
    </row>
    <row r="269" spans="1:9" x14ac:dyDescent="0.25">
      <c r="A269">
        <v>268000</v>
      </c>
      <c r="B269">
        <v>135.90625</v>
      </c>
      <c r="C269">
        <v>0</v>
      </c>
      <c r="D269">
        <v>268000</v>
      </c>
      <c r="E269">
        <v>93.508955223880506</v>
      </c>
      <c r="F269">
        <v>88.152628417239399</v>
      </c>
      <c r="G269">
        <v>86.978996959585899</v>
      </c>
      <c r="H269">
        <v>86.451325285670805</v>
      </c>
      <c r="I269">
        <v>87.513149675303794</v>
      </c>
    </row>
    <row r="270" spans="1:9" x14ac:dyDescent="0.25">
      <c r="A270">
        <v>269000</v>
      </c>
      <c r="B270">
        <v>136.515625</v>
      </c>
      <c r="C270">
        <v>0</v>
      </c>
      <c r="D270">
        <v>269000</v>
      </c>
      <c r="E270">
        <v>93.498884758364298</v>
      </c>
      <c r="F270">
        <v>88.156543239157102</v>
      </c>
      <c r="G270">
        <v>86.971644090458796</v>
      </c>
      <c r="H270">
        <v>86.439980283751794</v>
      </c>
      <c r="I270">
        <v>87.509888550004803</v>
      </c>
    </row>
    <row r="271" spans="1:9" x14ac:dyDescent="0.25">
      <c r="A271">
        <v>270000</v>
      </c>
      <c r="B271">
        <v>137.15625</v>
      </c>
      <c r="C271">
        <v>0</v>
      </c>
      <c r="D271">
        <v>270000</v>
      </c>
      <c r="E271">
        <v>93.468518518518493</v>
      </c>
      <c r="F271">
        <v>88.126505803715105</v>
      </c>
      <c r="G271">
        <v>86.906239118500395</v>
      </c>
      <c r="H271">
        <v>86.363061367231197</v>
      </c>
      <c r="I271">
        <v>87.456292713852406</v>
      </c>
    </row>
    <row r="272" spans="1:9" x14ac:dyDescent="0.25">
      <c r="A272">
        <v>271000</v>
      </c>
      <c r="B272">
        <v>137.78125</v>
      </c>
      <c r="C272">
        <v>0</v>
      </c>
      <c r="D272">
        <v>271000</v>
      </c>
      <c r="E272">
        <v>93.451291512915105</v>
      </c>
      <c r="F272">
        <v>88.1224531365404</v>
      </c>
      <c r="G272">
        <v>86.903376451312198</v>
      </c>
      <c r="H272">
        <v>86.362149062639205</v>
      </c>
      <c r="I272">
        <v>87.451430312610697</v>
      </c>
    </row>
    <row r="273" spans="1:9" x14ac:dyDescent="0.25">
      <c r="A273">
        <v>272000</v>
      </c>
      <c r="B273">
        <v>138.40625</v>
      </c>
      <c r="C273">
        <v>0</v>
      </c>
      <c r="D273">
        <v>272000</v>
      </c>
      <c r="E273">
        <v>93.441176470588204</v>
      </c>
      <c r="F273">
        <v>88.133667436989597</v>
      </c>
      <c r="G273">
        <v>86.909975559775702</v>
      </c>
      <c r="H273">
        <v>86.394641350296098</v>
      </c>
      <c r="I273">
        <v>87.431494480248105</v>
      </c>
    </row>
    <row r="274" spans="1:9" x14ac:dyDescent="0.25">
      <c r="A274">
        <v>273000</v>
      </c>
      <c r="B274">
        <v>139</v>
      </c>
      <c r="C274">
        <v>0</v>
      </c>
      <c r="D274">
        <v>273000</v>
      </c>
      <c r="E274">
        <v>93.421611721611697</v>
      </c>
      <c r="F274">
        <v>88.132910498516793</v>
      </c>
      <c r="G274">
        <v>86.858901578438903</v>
      </c>
      <c r="H274">
        <v>86.359734325871997</v>
      </c>
      <c r="I274">
        <v>87.363872844525204</v>
      </c>
    </row>
    <row r="275" spans="1:9" x14ac:dyDescent="0.25">
      <c r="A275">
        <v>274000</v>
      </c>
      <c r="B275">
        <v>139.734375</v>
      </c>
      <c r="C275">
        <v>0</v>
      </c>
      <c r="D275">
        <v>274000</v>
      </c>
      <c r="E275">
        <v>93.406934306569298</v>
      </c>
      <c r="F275">
        <v>88.143973977246105</v>
      </c>
      <c r="G275">
        <v>86.866755291820098</v>
      </c>
      <c r="H275">
        <v>86.369667731786805</v>
      </c>
      <c r="I275">
        <v>87.369597798120196</v>
      </c>
    </row>
    <row r="276" spans="1:9" x14ac:dyDescent="0.25">
      <c r="A276">
        <v>275000</v>
      </c>
      <c r="B276">
        <v>140.546875</v>
      </c>
      <c r="C276">
        <v>0</v>
      </c>
      <c r="D276">
        <v>275000</v>
      </c>
      <c r="E276">
        <v>93.409818181818096</v>
      </c>
      <c r="F276">
        <v>88.182756863029795</v>
      </c>
      <c r="G276">
        <v>86.892311015506394</v>
      </c>
      <c r="H276">
        <v>86.414240811206099</v>
      </c>
      <c r="I276">
        <v>87.375700309978498</v>
      </c>
    </row>
    <row r="277" spans="1:9" x14ac:dyDescent="0.25">
      <c r="A277">
        <v>276000</v>
      </c>
      <c r="B277">
        <v>141.1875</v>
      </c>
      <c r="C277">
        <v>0</v>
      </c>
      <c r="D277">
        <v>276000</v>
      </c>
      <c r="E277">
        <v>93.415579710144897</v>
      </c>
      <c r="F277">
        <v>88.225110621716993</v>
      </c>
      <c r="G277">
        <v>86.963263742124596</v>
      </c>
      <c r="H277">
        <v>86.483640314514105</v>
      </c>
      <c r="I277">
        <v>87.448236655506506</v>
      </c>
    </row>
    <row r="278" spans="1:9" x14ac:dyDescent="0.25">
      <c r="A278">
        <v>277000</v>
      </c>
      <c r="B278">
        <v>141.859375</v>
      </c>
      <c r="C278">
        <v>0</v>
      </c>
      <c r="D278">
        <v>277000</v>
      </c>
      <c r="E278">
        <v>93.402166064981898</v>
      </c>
      <c r="F278">
        <v>88.236208306030306</v>
      </c>
      <c r="G278">
        <v>86.955632662871594</v>
      </c>
      <c r="H278">
        <v>86.482214918955293</v>
      </c>
      <c r="I278">
        <v>87.434262068097496</v>
      </c>
    </row>
    <row r="279" spans="1:9" x14ac:dyDescent="0.25">
      <c r="A279">
        <v>278000</v>
      </c>
      <c r="B279">
        <v>142.546875</v>
      </c>
      <c r="C279">
        <v>0</v>
      </c>
      <c r="D279">
        <v>278000</v>
      </c>
      <c r="E279">
        <v>93.391007194244594</v>
      </c>
      <c r="F279">
        <v>88.252463826981796</v>
      </c>
      <c r="G279">
        <v>86.9760422736598</v>
      </c>
      <c r="H279">
        <v>86.525695569577707</v>
      </c>
      <c r="I279">
        <v>87.4311014106637</v>
      </c>
    </row>
    <row r="280" spans="1:9" x14ac:dyDescent="0.25">
      <c r="A280">
        <v>279000</v>
      </c>
      <c r="B280">
        <v>143.046875</v>
      </c>
      <c r="C280">
        <v>0</v>
      </c>
      <c r="D280">
        <v>279000</v>
      </c>
      <c r="E280">
        <v>93.393189964157699</v>
      </c>
      <c r="F280">
        <v>88.283715754085193</v>
      </c>
      <c r="G280">
        <v>87.027660319273593</v>
      </c>
      <c r="H280">
        <v>86.577231550034199</v>
      </c>
      <c r="I280">
        <v>87.482800422722804</v>
      </c>
    </row>
    <row r="281" spans="1:9" x14ac:dyDescent="0.25">
      <c r="A281">
        <v>280000</v>
      </c>
      <c r="B281">
        <v>143.34375</v>
      </c>
      <c r="C281">
        <v>0</v>
      </c>
      <c r="D281">
        <v>280000</v>
      </c>
      <c r="E281">
        <v>93.396428571428501</v>
      </c>
      <c r="F281">
        <v>88.316610033130402</v>
      </c>
      <c r="G281">
        <v>87.099718217384904</v>
      </c>
      <c r="H281">
        <v>86.662842646748999</v>
      </c>
      <c r="I281">
        <v>87.541020766822797</v>
      </c>
    </row>
    <row r="282" spans="1:9" x14ac:dyDescent="0.25">
      <c r="A282">
        <v>281000</v>
      </c>
      <c r="B282">
        <v>143.65625</v>
      </c>
      <c r="C282">
        <v>0</v>
      </c>
      <c r="D282">
        <v>281000</v>
      </c>
      <c r="E282">
        <v>93.395373665480406</v>
      </c>
      <c r="F282">
        <v>88.352106525915403</v>
      </c>
      <c r="G282">
        <v>87.166758770550899</v>
      </c>
      <c r="H282">
        <v>86.736330223181497</v>
      </c>
      <c r="I282">
        <v>87.601480621872696</v>
      </c>
    </row>
    <row r="283" spans="1:9" x14ac:dyDescent="0.25">
      <c r="A283">
        <v>282000</v>
      </c>
      <c r="B283">
        <v>144.28125</v>
      </c>
      <c r="C283">
        <v>0</v>
      </c>
      <c r="D283">
        <v>282000</v>
      </c>
      <c r="E283">
        <v>93.392198581560194</v>
      </c>
      <c r="F283">
        <v>88.377506337891504</v>
      </c>
      <c r="G283">
        <v>87.226861837199095</v>
      </c>
      <c r="H283">
        <v>86.797183447194001</v>
      </c>
      <c r="I283">
        <v>87.660815527705495</v>
      </c>
    </row>
    <row r="284" spans="1:9" x14ac:dyDescent="0.25">
      <c r="A284">
        <v>283000</v>
      </c>
      <c r="B284">
        <v>144.984375</v>
      </c>
      <c r="C284">
        <v>0</v>
      </c>
      <c r="D284">
        <v>283000</v>
      </c>
      <c r="E284">
        <v>93.383745583038802</v>
      </c>
      <c r="F284">
        <v>88.3905053868735</v>
      </c>
      <c r="G284">
        <v>87.250223496169198</v>
      </c>
      <c r="H284">
        <v>86.820014247983593</v>
      </c>
      <c r="I284">
        <v>87.684717509142203</v>
      </c>
    </row>
    <row r="285" spans="1:9" x14ac:dyDescent="0.25">
      <c r="A285">
        <v>284000</v>
      </c>
      <c r="B285">
        <v>145.71875</v>
      </c>
      <c r="C285">
        <v>0</v>
      </c>
      <c r="D285">
        <v>284000</v>
      </c>
      <c r="E285">
        <v>93.373591549295696</v>
      </c>
      <c r="F285">
        <v>88.401746546622704</v>
      </c>
      <c r="G285">
        <v>87.265370367591203</v>
      </c>
      <c r="H285">
        <v>86.861708455171694</v>
      </c>
      <c r="I285">
        <v>87.672801574970507</v>
      </c>
    </row>
    <row r="286" spans="1:9" x14ac:dyDescent="0.25">
      <c r="A286">
        <v>285000</v>
      </c>
      <c r="B286">
        <v>146.40625</v>
      </c>
      <c r="C286">
        <v>0</v>
      </c>
      <c r="D286">
        <v>285000</v>
      </c>
      <c r="E286">
        <v>93.363157894736801</v>
      </c>
      <c r="F286">
        <v>88.420883759259297</v>
      </c>
      <c r="G286">
        <v>87.281338907655694</v>
      </c>
      <c r="H286">
        <v>86.905502132090106</v>
      </c>
      <c r="I286">
        <v>87.660440535368593</v>
      </c>
    </row>
    <row r="287" spans="1:9" x14ac:dyDescent="0.25">
      <c r="A287">
        <v>286000</v>
      </c>
      <c r="B287">
        <v>147</v>
      </c>
      <c r="C287">
        <v>0</v>
      </c>
      <c r="D287">
        <v>286000</v>
      </c>
      <c r="E287">
        <v>93.358041958041895</v>
      </c>
      <c r="F287">
        <v>88.441339770079296</v>
      </c>
      <c r="G287">
        <v>87.3133916495742</v>
      </c>
      <c r="H287">
        <v>86.950153794768198</v>
      </c>
      <c r="I287">
        <v>87.679677118161905</v>
      </c>
    </row>
    <row r="288" spans="1:9" x14ac:dyDescent="0.25">
      <c r="A288">
        <v>287000</v>
      </c>
      <c r="B288">
        <v>147.6875</v>
      </c>
      <c r="C288">
        <v>0</v>
      </c>
      <c r="D288">
        <v>287000</v>
      </c>
      <c r="E288">
        <v>93.352961672473796</v>
      </c>
      <c r="F288">
        <v>88.457758181771794</v>
      </c>
      <c r="G288">
        <v>87.352463653673993</v>
      </c>
      <c r="H288">
        <v>86.992801963770603</v>
      </c>
      <c r="I288">
        <v>87.715111649528595</v>
      </c>
    </row>
    <row r="289" spans="1:9" x14ac:dyDescent="0.25">
      <c r="A289">
        <v>288000</v>
      </c>
      <c r="B289">
        <v>148.375</v>
      </c>
      <c r="C289">
        <v>0</v>
      </c>
      <c r="D289">
        <v>288000</v>
      </c>
      <c r="E289">
        <v>93.342361111111103</v>
      </c>
      <c r="F289">
        <v>88.465485972652004</v>
      </c>
      <c r="G289">
        <v>87.384571585673399</v>
      </c>
      <c r="H289">
        <v>87.022517724123404</v>
      </c>
      <c r="I289">
        <v>87.749650656016996</v>
      </c>
    </row>
    <row r="290" spans="1:9" x14ac:dyDescent="0.25">
      <c r="A290">
        <v>289000</v>
      </c>
      <c r="B290">
        <v>149.109375</v>
      </c>
      <c r="C290">
        <v>0</v>
      </c>
      <c r="D290">
        <v>289000</v>
      </c>
      <c r="E290">
        <v>93.3276816608996</v>
      </c>
      <c r="F290">
        <v>88.472826097693002</v>
      </c>
      <c r="G290">
        <v>87.3983085072596</v>
      </c>
      <c r="H290">
        <v>87.014666325567205</v>
      </c>
      <c r="I290">
        <v>87.785348578449998</v>
      </c>
    </row>
    <row r="291" spans="1:9" x14ac:dyDescent="0.25">
      <c r="A291">
        <v>290000</v>
      </c>
      <c r="B291">
        <v>149.796875</v>
      </c>
      <c r="C291">
        <v>0</v>
      </c>
      <c r="D291">
        <v>290000</v>
      </c>
      <c r="E291">
        <v>93.3086206896551</v>
      </c>
      <c r="F291">
        <v>88.464191091836597</v>
      </c>
      <c r="G291">
        <v>87.405851208248606</v>
      </c>
      <c r="H291">
        <v>87.035608252759403</v>
      </c>
      <c r="I291">
        <v>87.779257592302798</v>
      </c>
    </row>
    <row r="292" spans="1:9" x14ac:dyDescent="0.25">
      <c r="A292">
        <v>291000</v>
      </c>
      <c r="B292">
        <v>150.46875</v>
      </c>
      <c r="C292">
        <v>0</v>
      </c>
      <c r="D292">
        <v>291000</v>
      </c>
      <c r="E292">
        <v>93.293814432989606</v>
      </c>
      <c r="F292">
        <v>88.460846272635393</v>
      </c>
      <c r="G292">
        <v>87.420218968171199</v>
      </c>
      <c r="H292">
        <v>87.062880216160195</v>
      </c>
      <c r="I292">
        <v>87.780503114018103</v>
      </c>
    </row>
    <row r="293" spans="1:9" x14ac:dyDescent="0.25">
      <c r="A293">
        <v>292000</v>
      </c>
      <c r="B293">
        <v>150.96875</v>
      </c>
      <c r="C293">
        <v>0</v>
      </c>
      <c r="D293">
        <v>292000</v>
      </c>
      <c r="E293">
        <v>93.288698630136906</v>
      </c>
      <c r="F293">
        <v>88.473374151927999</v>
      </c>
      <c r="G293">
        <v>87.454778365689194</v>
      </c>
      <c r="H293">
        <v>87.094067500047004</v>
      </c>
      <c r="I293">
        <v>87.818489514812597</v>
      </c>
    </row>
    <row r="294" spans="1:9" x14ac:dyDescent="0.25">
      <c r="A294">
        <v>293000</v>
      </c>
      <c r="B294">
        <v>151.3125</v>
      </c>
      <c r="C294">
        <v>0</v>
      </c>
      <c r="D294">
        <v>293000</v>
      </c>
      <c r="E294">
        <v>93.288054607508499</v>
      </c>
      <c r="F294">
        <v>88.492183874290902</v>
      </c>
      <c r="G294">
        <v>87.500929965513393</v>
      </c>
      <c r="H294">
        <v>87.132508610917895</v>
      </c>
      <c r="I294">
        <v>87.872480132934896</v>
      </c>
    </row>
    <row r="295" spans="1:9" x14ac:dyDescent="0.25">
      <c r="A295">
        <v>294000</v>
      </c>
      <c r="B295">
        <v>151.921875</v>
      </c>
      <c r="C295">
        <v>0</v>
      </c>
      <c r="D295">
        <v>294000</v>
      </c>
      <c r="E295">
        <v>93.287074829931896</v>
      </c>
      <c r="F295">
        <v>88.514214973858699</v>
      </c>
      <c r="G295">
        <v>87.556494052259893</v>
      </c>
      <c r="H295">
        <v>87.202943020795502</v>
      </c>
      <c r="I295">
        <v>87.912923591655897</v>
      </c>
    </row>
    <row r="296" spans="1:9" x14ac:dyDescent="0.25">
      <c r="A296">
        <v>295000</v>
      </c>
      <c r="B296">
        <v>152.546875</v>
      </c>
      <c r="C296">
        <v>0</v>
      </c>
      <c r="D296">
        <v>295000</v>
      </c>
      <c r="E296">
        <v>93.271525423728804</v>
      </c>
      <c r="F296">
        <v>88.5109927618672</v>
      </c>
      <c r="G296">
        <v>87.569277982494299</v>
      </c>
      <c r="H296">
        <v>87.2282888352958</v>
      </c>
      <c r="I296">
        <v>87.912943553034907</v>
      </c>
    </row>
    <row r="297" spans="1:9" x14ac:dyDescent="0.25">
      <c r="A297">
        <v>296000</v>
      </c>
      <c r="B297">
        <v>153.15625</v>
      </c>
      <c r="C297">
        <v>0</v>
      </c>
      <c r="D297">
        <v>296000</v>
      </c>
      <c r="E297">
        <v>93.254391891891899</v>
      </c>
      <c r="F297">
        <v>88.5046350547359</v>
      </c>
      <c r="G297">
        <v>87.568826616892594</v>
      </c>
      <c r="H297">
        <v>87.242407957856699</v>
      </c>
      <c r="I297">
        <v>87.897697048998793</v>
      </c>
    </row>
    <row r="298" spans="1:9" x14ac:dyDescent="0.25">
      <c r="A298">
        <v>297000</v>
      </c>
      <c r="B298">
        <v>153.9375</v>
      </c>
      <c r="C298">
        <v>0</v>
      </c>
      <c r="D298">
        <v>297000</v>
      </c>
      <c r="E298">
        <v>93.236363636363606</v>
      </c>
      <c r="F298">
        <v>88.495292937373705</v>
      </c>
      <c r="G298">
        <v>87.537467424706506</v>
      </c>
      <c r="H298">
        <v>87.215607125262196</v>
      </c>
      <c r="I298">
        <v>87.861712108669593</v>
      </c>
    </row>
    <row r="299" spans="1:9" x14ac:dyDescent="0.25">
      <c r="A299">
        <v>298000</v>
      </c>
      <c r="B299">
        <v>154.65625</v>
      </c>
      <c r="C299">
        <v>0</v>
      </c>
      <c r="D299">
        <v>298000</v>
      </c>
      <c r="E299">
        <v>93.2244966442953</v>
      </c>
      <c r="F299">
        <v>88.491053295620006</v>
      </c>
      <c r="G299">
        <v>87.533155957782895</v>
      </c>
      <c r="H299">
        <v>87.219399541789699</v>
      </c>
      <c r="I299">
        <v>87.849177890376296</v>
      </c>
    </row>
    <row r="300" spans="1:9" x14ac:dyDescent="0.25">
      <c r="A300">
        <v>299000</v>
      </c>
      <c r="B300">
        <v>155.40625</v>
      </c>
      <c r="C300">
        <v>0</v>
      </c>
      <c r="D300">
        <v>299000</v>
      </c>
      <c r="E300">
        <v>93.210033444816005</v>
      </c>
      <c r="F300">
        <v>88.484723737064698</v>
      </c>
      <c r="G300">
        <v>87.551376088606006</v>
      </c>
      <c r="H300">
        <v>87.2446174544652</v>
      </c>
      <c r="I300">
        <v>87.860299507131799</v>
      </c>
    </row>
    <row r="301" spans="1:9" x14ac:dyDescent="0.25">
      <c r="A301">
        <v>300000</v>
      </c>
      <c r="B301">
        <v>156.09375</v>
      </c>
      <c r="C301">
        <v>0</v>
      </c>
      <c r="D301">
        <v>300000</v>
      </c>
      <c r="E301">
        <v>93.1933333333333</v>
      </c>
      <c r="F301">
        <v>88.4687370394456</v>
      </c>
      <c r="G301">
        <v>87.532796996954104</v>
      </c>
      <c r="H301">
        <v>87.234150640516205</v>
      </c>
      <c r="I301">
        <v>87.833495211190396</v>
      </c>
    </row>
    <row r="302" spans="1:9" x14ac:dyDescent="0.25">
      <c r="A302">
        <v>301000</v>
      </c>
      <c r="B302">
        <v>156.65625</v>
      </c>
      <c r="C302">
        <v>0</v>
      </c>
      <c r="D302">
        <v>301000</v>
      </c>
      <c r="E302">
        <v>93.194352159468394</v>
      </c>
      <c r="F302">
        <v>88.484649406703795</v>
      </c>
      <c r="G302">
        <v>87.564832024344099</v>
      </c>
      <c r="H302">
        <v>87.244573259957704</v>
      </c>
      <c r="I302">
        <v>87.887450673344205</v>
      </c>
    </row>
    <row r="303" spans="1:9" x14ac:dyDescent="0.25">
      <c r="A303">
        <v>302000</v>
      </c>
      <c r="B303">
        <v>157.1875</v>
      </c>
      <c r="C303">
        <v>0</v>
      </c>
      <c r="D303">
        <v>302000</v>
      </c>
      <c r="E303">
        <v>93.187417218543004</v>
      </c>
      <c r="F303">
        <v>88.481891859068895</v>
      </c>
      <c r="G303">
        <v>87.566210436328603</v>
      </c>
      <c r="H303">
        <v>87.219390172171302</v>
      </c>
      <c r="I303">
        <v>87.915799912810499</v>
      </c>
    </row>
    <row r="304" spans="1:9" x14ac:dyDescent="0.25">
      <c r="A304">
        <v>303000</v>
      </c>
      <c r="B304">
        <v>157.546875</v>
      </c>
      <c r="C304">
        <v>0</v>
      </c>
      <c r="D304">
        <v>303000</v>
      </c>
      <c r="E304">
        <v>93.193729372937298</v>
      </c>
      <c r="F304">
        <v>88.499960295008606</v>
      </c>
      <c r="G304">
        <v>87.604616983599797</v>
      </c>
      <c r="H304">
        <v>87.2497961720711</v>
      </c>
      <c r="I304">
        <v>87.962335495663496</v>
      </c>
    </row>
    <row r="305" spans="1:9" x14ac:dyDescent="0.25">
      <c r="A305">
        <v>304000</v>
      </c>
      <c r="B305">
        <v>158.234375</v>
      </c>
      <c r="C305">
        <v>0</v>
      </c>
      <c r="D305">
        <v>304000</v>
      </c>
      <c r="E305">
        <v>93.195394736842104</v>
      </c>
      <c r="F305">
        <v>88.509211000664493</v>
      </c>
      <c r="G305">
        <v>87.640082277021705</v>
      </c>
      <c r="H305">
        <v>87.277954715672095</v>
      </c>
      <c r="I305">
        <v>88.005227387072793</v>
      </c>
    </row>
    <row r="306" spans="1:9" x14ac:dyDescent="0.25">
      <c r="A306">
        <v>305000</v>
      </c>
      <c r="B306">
        <v>158.828125</v>
      </c>
      <c r="C306">
        <v>0</v>
      </c>
      <c r="D306">
        <v>305000</v>
      </c>
      <c r="E306">
        <v>93.198688524590096</v>
      </c>
      <c r="F306">
        <v>88.519258320403495</v>
      </c>
      <c r="G306">
        <v>87.675362126234305</v>
      </c>
      <c r="H306">
        <v>87.306060164257801</v>
      </c>
      <c r="I306">
        <v>88.0478016319136</v>
      </c>
    </row>
    <row r="307" spans="1:9" x14ac:dyDescent="0.25">
      <c r="A307">
        <v>306000</v>
      </c>
      <c r="B307">
        <v>159.53125</v>
      </c>
      <c r="C307">
        <v>0</v>
      </c>
      <c r="D307">
        <v>306000</v>
      </c>
      <c r="E307">
        <v>93.194117647058803</v>
      </c>
      <c r="F307">
        <v>88.515384901609295</v>
      </c>
      <c r="G307">
        <v>87.689553327185195</v>
      </c>
      <c r="H307">
        <v>87.315411036050605</v>
      </c>
      <c r="I307">
        <v>88.066915779608806</v>
      </c>
    </row>
    <row r="308" spans="1:9" x14ac:dyDescent="0.25">
      <c r="A308">
        <v>307000</v>
      </c>
      <c r="B308">
        <v>159.984375</v>
      </c>
      <c r="C308">
        <v>0</v>
      </c>
      <c r="D308">
        <v>307000</v>
      </c>
      <c r="E308">
        <v>93.182084690553694</v>
      </c>
      <c r="F308">
        <v>88.498574147758106</v>
      </c>
      <c r="G308">
        <v>87.698319414187296</v>
      </c>
      <c r="H308">
        <v>87.316442022295604</v>
      </c>
      <c r="I308">
        <v>88.083551751101297</v>
      </c>
    </row>
    <row r="309" spans="1:9" x14ac:dyDescent="0.25">
      <c r="A309">
        <v>308000</v>
      </c>
      <c r="B309">
        <v>160.671875</v>
      </c>
      <c r="C309">
        <v>0</v>
      </c>
      <c r="D309">
        <v>308000</v>
      </c>
      <c r="E309">
        <v>93.159415584415498</v>
      </c>
      <c r="F309">
        <v>88.465604830545601</v>
      </c>
      <c r="G309">
        <v>87.693433823233207</v>
      </c>
      <c r="H309">
        <v>87.302888409035006</v>
      </c>
      <c r="I309">
        <v>88.087489112215593</v>
      </c>
    </row>
    <row r="310" spans="1:9" x14ac:dyDescent="0.25">
      <c r="A310">
        <v>309000</v>
      </c>
      <c r="B310">
        <v>161.328125</v>
      </c>
      <c r="C310">
        <v>0</v>
      </c>
      <c r="D310">
        <v>309000</v>
      </c>
      <c r="E310">
        <v>93.155016181229698</v>
      </c>
      <c r="F310">
        <v>88.464325775424697</v>
      </c>
      <c r="G310">
        <v>87.697547534958403</v>
      </c>
      <c r="H310">
        <v>87.299966739053502</v>
      </c>
      <c r="I310">
        <v>88.098766216925</v>
      </c>
    </row>
    <row r="311" spans="1:9" x14ac:dyDescent="0.25">
      <c r="A311">
        <v>310000</v>
      </c>
      <c r="B311">
        <v>162.0625</v>
      </c>
      <c r="C311">
        <v>0</v>
      </c>
      <c r="D311">
        <v>310000</v>
      </c>
      <c r="E311">
        <v>93.1470967741935</v>
      </c>
      <c r="F311">
        <v>88.456006966854304</v>
      </c>
      <c r="G311">
        <v>87.693637174055198</v>
      </c>
      <c r="H311">
        <v>87.286579339035796</v>
      </c>
      <c r="I311">
        <v>88.104509396589293</v>
      </c>
    </row>
    <row r="312" spans="1:9" x14ac:dyDescent="0.25">
      <c r="A312">
        <v>311000</v>
      </c>
      <c r="B312">
        <v>162.53125</v>
      </c>
      <c r="C312">
        <v>0</v>
      </c>
      <c r="D312">
        <v>311000</v>
      </c>
      <c r="E312">
        <v>93.131832797427606</v>
      </c>
      <c r="F312">
        <v>88.432918264134202</v>
      </c>
      <c r="G312">
        <v>87.673927211494401</v>
      </c>
      <c r="H312">
        <v>87.271567437311703</v>
      </c>
      <c r="I312">
        <v>88.080014276214996</v>
      </c>
    </row>
    <row r="313" spans="1:9" x14ac:dyDescent="0.25">
      <c r="A313">
        <v>312000</v>
      </c>
      <c r="B313">
        <v>163.25</v>
      </c>
      <c r="C313">
        <v>0</v>
      </c>
      <c r="D313">
        <v>312000</v>
      </c>
      <c r="E313">
        <v>93.1227564102564</v>
      </c>
      <c r="F313">
        <v>88.418652172178298</v>
      </c>
      <c r="G313">
        <v>87.680201225005206</v>
      </c>
      <c r="H313">
        <v>87.272703692638899</v>
      </c>
      <c r="I313">
        <v>88.091522019785103</v>
      </c>
    </row>
    <row r="314" spans="1:9" x14ac:dyDescent="0.25">
      <c r="A314">
        <v>313000</v>
      </c>
      <c r="B314">
        <v>163.9375</v>
      </c>
      <c r="C314">
        <v>0</v>
      </c>
      <c r="D314">
        <v>313000</v>
      </c>
      <c r="E314">
        <v>93.117252396166094</v>
      </c>
      <c r="F314">
        <v>88.407002315687393</v>
      </c>
      <c r="G314">
        <v>87.670752563186895</v>
      </c>
      <c r="H314">
        <v>87.260393021670396</v>
      </c>
      <c r="I314">
        <v>88.084989937481694</v>
      </c>
    </row>
    <row r="315" spans="1:9" x14ac:dyDescent="0.25">
      <c r="A315">
        <v>314000</v>
      </c>
      <c r="B315">
        <v>164.546875</v>
      </c>
      <c r="C315">
        <v>0</v>
      </c>
      <c r="D315">
        <v>314000</v>
      </c>
      <c r="E315">
        <v>93.110509554140094</v>
      </c>
      <c r="F315">
        <v>88.399300209097902</v>
      </c>
      <c r="G315">
        <v>87.652324074553206</v>
      </c>
      <c r="H315">
        <v>87.232024765840606</v>
      </c>
      <c r="I315">
        <v>88.076693144763595</v>
      </c>
    </row>
    <row r="316" spans="1:9" x14ac:dyDescent="0.25">
      <c r="A316">
        <v>315000</v>
      </c>
      <c r="B316">
        <v>165.390625</v>
      </c>
      <c r="C316">
        <v>0</v>
      </c>
      <c r="D316">
        <v>315000</v>
      </c>
      <c r="E316">
        <v>93.090476190476195</v>
      </c>
      <c r="F316">
        <v>88.365904082378194</v>
      </c>
      <c r="G316">
        <v>87.613196516624797</v>
      </c>
      <c r="H316">
        <v>87.187913979898397</v>
      </c>
      <c r="I316">
        <v>88.042648249998095</v>
      </c>
    </row>
    <row r="317" spans="1:9" x14ac:dyDescent="0.25">
      <c r="A317">
        <v>316000</v>
      </c>
      <c r="B317">
        <v>166.078125</v>
      </c>
      <c r="C317">
        <v>0</v>
      </c>
      <c r="D317">
        <v>316000</v>
      </c>
      <c r="E317">
        <v>93.0689873417721</v>
      </c>
      <c r="F317">
        <v>88.327185799217901</v>
      </c>
      <c r="G317">
        <v>87.589754122070104</v>
      </c>
      <c r="H317">
        <v>87.172066227209697</v>
      </c>
      <c r="I317">
        <v>88.011464019758904</v>
      </c>
    </row>
    <row r="318" spans="1:9" x14ac:dyDescent="0.25">
      <c r="A318">
        <v>317000</v>
      </c>
      <c r="B318">
        <v>166.53125</v>
      </c>
      <c r="C318">
        <v>0</v>
      </c>
      <c r="D318">
        <v>317000</v>
      </c>
      <c r="E318">
        <v>93.060252365930594</v>
      </c>
      <c r="F318">
        <v>88.309946064321906</v>
      </c>
      <c r="G318">
        <v>87.5742594478303</v>
      </c>
      <c r="H318">
        <v>87.154010030731499</v>
      </c>
      <c r="I318">
        <v>87.998581317716301</v>
      </c>
    </row>
    <row r="319" spans="1:9" x14ac:dyDescent="0.25">
      <c r="A319">
        <v>318000</v>
      </c>
      <c r="B319">
        <v>167.125</v>
      </c>
      <c r="C319">
        <v>0</v>
      </c>
      <c r="D319">
        <v>318000</v>
      </c>
      <c r="E319">
        <v>93.063207547169796</v>
      </c>
      <c r="F319">
        <v>88.311834557323706</v>
      </c>
      <c r="G319">
        <v>87.581719124713103</v>
      </c>
      <c r="H319">
        <v>87.158698457604501</v>
      </c>
      <c r="I319">
        <v>88.008866040428103</v>
      </c>
    </row>
    <row r="320" spans="1:9" x14ac:dyDescent="0.25">
      <c r="A320">
        <v>319000</v>
      </c>
      <c r="B320">
        <v>167.703125</v>
      </c>
      <c r="C320">
        <v>0</v>
      </c>
      <c r="D320">
        <v>319000</v>
      </c>
      <c r="E320">
        <v>93.068338557993698</v>
      </c>
      <c r="F320">
        <v>88.319471692710195</v>
      </c>
      <c r="G320">
        <v>87.582732172374904</v>
      </c>
      <c r="H320">
        <v>87.159993295110695</v>
      </c>
      <c r="I320">
        <v>88.009591727877094</v>
      </c>
    </row>
    <row r="321" spans="1:9" x14ac:dyDescent="0.25">
      <c r="A321">
        <v>320000</v>
      </c>
      <c r="B321">
        <v>168.171875</v>
      </c>
      <c r="C321">
        <v>0</v>
      </c>
      <c r="D321">
        <v>320000</v>
      </c>
      <c r="E321">
        <v>93.071875000000006</v>
      </c>
      <c r="F321">
        <v>88.326251340515896</v>
      </c>
      <c r="G321">
        <v>87.584562659793605</v>
      </c>
      <c r="H321">
        <v>87.160526498542296</v>
      </c>
      <c r="I321">
        <v>88.012744865353397</v>
      </c>
    </row>
    <row r="322" spans="1:9" x14ac:dyDescent="0.25">
      <c r="A322">
        <v>321000</v>
      </c>
      <c r="B322">
        <v>168.453125</v>
      </c>
      <c r="C322">
        <v>0</v>
      </c>
      <c r="D322">
        <v>321000</v>
      </c>
      <c r="E322">
        <v>93.082866043613706</v>
      </c>
      <c r="F322">
        <v>88.344075341775294</v>
      </c>
      <c r="G322">
        <v>87.595293728948604</v>
      </c>
      <c r="H322">
        <v>87.173901557241095</v>
      </c>
      <c r="I322">
        <v>88.020779646500202</v>
      </c>
    </row>
    <row r="323" spans="1:9" x14ac:dyDescent="0.25">
      <c r="A323">
        <v>322000</v>
      </c>
      <c r="B323">
        <v>168.765625</v>
      </c>
      <c r="C323">
        <v>0</v>
      </c>
      <c r="D323">
        <v>322000</v>
      </c>
      <c r="E323">
        <v>93.094409937888202</v>
      </c>
      <c r="F323">
        <v>88.364272732471306</v>
      </c>
      <c r="G323">
        <v>87.614661694160503</v>
      </c>
      <c r="H323">
        <v>87.197751089514895</v>
      </c>
      <c r="I323">
        <v>88.035578124315506</v>
      </c>
    </row>
    <row r="324" spans="1:9" x14ac:dyDescent="0.25">
      <c r="A324">
        <v>323000</v>
      </c>
      <c r="B324">
        <v>169.03125</v>
      </c>
      <c r="C324">
        <v>0</v>
      </c>
      <c r="D324">
        <v>323000</v>
      </c>
      <c r="E324">
        <v>93.108049535603698</v>
      </c>
      <c r="F324">
        <v>88.388367552729505</v>
      </c>
      <c r="G324">
        <v>87.631637424740106</v>
      </c>
      <c r="H324">
        <v>87.218882930751604</v>
      </c>
      <c r="I324">
        <v>88.048317131737804</v>
      </c>
    </row>
    <row r="325" spans="1:9" x14ac:dyDescent="0.25">
      <c r="A325">
        <v>324000</v>
      </c>
      <c r="B325">
        <v>169.59375</v>
      </c>
      <c r="C325">
        <v>0</v>
      </c>
      <c r="D325">
        <v>324000</v>
      </c>
      <c r="E325">
        <v>93.107098765432099</v>
      </c>
      <c r="F325">
        <v>88.388792328383303</v>
      </c>
      <c r="G325">
        <v>87.641830418703194</v>
      </c>
      <c r="H325">
        <v>87.231816290371697</v>
      </c>
      <c r="I325">
        <v>88.055717113170004</v>
      </c>
    </row>
    <row r="326" spans="1:9" x14ac:dyDescent="0.25">
      <c r="A326">
        <v>325000</v>
      </c>
      <c r="B326">
        <v>170.3125</v>
      </c>
      <c r="C326">
        <v>0</v>
      </c>
      <c r="D326">
        <v>325000</v>
      </c>
      <c r="E326">
        <v>93.106153846153802</v>
      </c>
      <c r="F326">
        <v>88.391801239936896</v>
      </c>
      <c r="G326">
        <v>87.639804708378705</v>
      </c>
      <c r="H326">
        <v>87.232477073753302</v>
      </c>
      <c r="I326">
        <v>88.050954180409406</v>
      </c>
    </row>
    <row r="327" spans="1:9" x14ac:dyDescent="0.25">
      <c r="A327">
        <v>326000</v>
      </c>
      <c r="B327">
        <v>170.890625</v>
      </c>
      <c r="C327">
        <v>0</v>
      </c>
      <c r="D327">
        <v>326000</v>
      </c>
      <c r="E327">
        <v>93.092331288343502</v>
      </c>
      <c r="F327">
        <v>88.370069773076096</v>
      </c>
      <c r="G327">
        <v>87.629536555260003</v>
      </c>
      <c r="H327">
        <v>87.212931225988299</v>
      </c>
      <c r="I327">
        <v>88.050141132163105</v>
      </c>
    </row>
    <row r="328" spans="1:9" x14ac:dyDescent="0.25">
      <c r="A328">
        <v>327000</v>
      </c>
      <c r="B328">
        <v>171.640625</v>
      </c>
      <c r="C328">
        <v>0</v>
      </c>
      <c r="D328">
        <v>327000</v>
      </c>
      <c r="E328">
        <v>93.065749235474001</v>
      </c>
      <c r="F328">
        <v>88.328193928380202</v>
      </c>
      <c r="G328">
        <v>87.599995252773795</v>
      </c>
      <c r="H328">
        <v>87.179450532711499</v>
      </c>
      <c r="I328">
        <v>88.024616968965006</v>
      </c>
    </row>
    <row r="329" spans="1:9" x14ac:dyDescent="0.25">
      <c r="A329">
        <v>328000</v>
      </c>
      <c r="B329">
        <v>172.203125</v>
      </c>
      <c r="C329">
        <v>0</v>
      </c>
      <c r="D329">
        <v>328000</v>
      </c>
      <c r="E329">
        <v>93.055792682926807</v>
      </c>
      <c r="F329">
        <v>88.313398434856694</v>
      </c>
      <c r="G329">
        <v>87.591665056424901</v>
      </c>
      <c r="H329">
        <v>87.176025889331399</v>
      </c>
      <c r="I329">
        <v>88.011286592056607</v>
      </c>
    </row>
    <row r="330" spans="1:9" x14ac:dyDescent="0.25">
      <c r="A330">
        <v>329000</v>
      </c>
      <c r="B330">
        <v>172.921875</v>
      </c>
      <c r="C330">
        <v>0</v>
      </c>
      <c r="D330">
        <v>329000</v>
      </c>
      <c r="E330">
        <v>93.027659574468004</v>
      </c>
      <c r="F330">
        <v>88.2667227550576</v>
      </c>
      <c r="G330">
        <v>87.559026449207906</v>
      </c>
      <c r="H330">
        <v>87.143513347374906</v>
      </c>
      <c r="I330">
        <v>87.9785209904217</v>
      </c>
    </row>
    <row r="331" spans="1:9" x14ac:dyDescent="0.25">
      <c r="A331">
        <v>330000</v>
      </c>
      <c r="B331">
        <v>173.515625</v>
      </c>
      <c r="C331">
        <v>0</v>
      </c>
      <c r="D331">
        <v>330000</v>
      </c>
      <c r="E331">
        <v>93.011515151515098</v>
      </c>
      <c r="F331">
        <v>88.242035751376406</v>
      </c>
      <c r="G331">
        <v>87.537044853982593</v>
      </c>
      <c r="H331">
        <v>87.118017746021195</v>
      </c>
      <c r="I331">
        <v>87.960122383198396</v>
      </c>
    </row>
    <row r="332" spans="1:9" x14ac:dyDescent="0.25">
      <c r="A332">
        <v>331000</v>
      </c>
      <c r="B332">
        <v>174.21875</v>
      </c>
      <c r="C332">
        <v>0</v>
      </c>
      <c r="D332">
        <v>331000</v>
      </c>
      <c r="E332">
        <v>93.002719033232594</v>
      </c>
      <c r="F332">
        <v>88.227977569733198</v>
      </c>
      <c r="G332">
        <v>87.519409453588196</v>
      </c>
      <c r="H332">
        <v>87.094169441081803</v>
      </c>
      <c r="I332">
        <v>87.948822335643797</v>
      </c>
    </row>
    <row r="333" spans="1:9" x14ac:dyDescent="0.25">
      <c r="A333">
        <v>332000</v>
      </c>
      <c r="B333">
        <v>174.8125</v>
      </c>
      <c r="C333">
        <v>0</v>
      </c>
      <c r="D333">
        <v>332000</v>
      </c>
      <c r="E333">
        <v>92.989759036144505</v>
      </c>
      <c r="F333">
        <v>88.211764732224196</v>
      </c>
      <c r="G333">
        <v>87.496676078215302</v>
      </c>
      <c r="H333">
        <v>87.063971772981503</v>
      </c>
      <c r="I333">
        <v>87.933702910897694</v>
      </c>
    </row>
    <row r="334" spans="1:9" x14ac:dyDescent="0.25">
      <c r="A334">
        <v>333000</v>
      </c>
      <c r="B334">
        <v>175.34375</v>
      </c>
      <c r="C334">
        <v>0</v>
      </c>
      <c r="D334">
        <v>333000</v>
      </c>
      <c r="E334">
        <v>92.985585585585497</v>
      </c>
      <c r="F334">
        <v>88.205712420156104</v>
      </c>
      <c r="G334">
        <v>87.485941418032994</v>
      </c>
      <c r="H334">
        <v>87.042050103131501</v>
      </c>
      <c r="I334">
        <v>87.934383395493697</v>
      </c>
    </row>
    <row r="335" spans="1:9" x14ac:dyDescent="0.25">
      <c r="A335">
        <v>334000</v>
      </c>
      <c r="B335">
        <v>176.078125</v>
      </c>
      <c r="C335">
        <v>0</v>
      </c>
      <c r="D335">
        <v>334000</v>
      </c>
      <c r="E335">
        <v>92.960179640718493</v>
      </c>
      <c r="F335">
        <v>88.166558000512197</v>
      </c>
      <c r="G335">
        <v>87.444698357454101</v>
      </c>
      <c r="H335">
        <v>86.987811810150703</v>
      </c>
      <c r="I335">
        <v>87.906409661143002</v>
      </c>
    </row>
    <row r="336" spans="1:9" x14ac:dyDescent="0.25">
      <c r="A336">
        <v>335000</v>
      </c>
      <c r="B336">
        <v>176.734375</v>
      </c>
      <c r="C336">
        <v>0</v>
      </c>
      <c r="D336">
        <v>335000</v>
      </c>
      <c r="E336">
        <v>92.952835820895501</v>
      </c>
      <c r="F336">
        <v>88.156720768178005</v>
      </c>
      <c r="G336">
        <v>87.424832094240401</v>
      </c>
      <c r="H336">
        <v>86.970189655946001</v>
      </c>
      <c r="I336">
        <v>87.884252858589406</v>
      </c>
    </row>
    <row r="337" spans="1:9" x14ac:dyDescent="0.25">
      <c r="A337">
        <v>336000</v>
      </c>
      <c r="B337">
        <v>177.421875</v>
      </c>
      <c r="C337">
        <v>0</v>
      </c>
      <c r="D337">
        <v>336000</v>
      </c>
      <c r="E337">
        <v>92.941666666666606</v>
      </c>
      <c r="F337">
        <v>88.141341982125098</v>
      </c>
      <c r="G337">
        <v>87.407105348040204</v>
      </c>
      <c r="H337">
        <v>86.951377854204395</v>
      </c>
      <c r="I337">
        <v>87.867635107603306</v>
      </c>
    </row>
    <row r="338" spans="1:9" x14ac:dyDescent="0.25">
      <c r="A338">
        <v>337000</v>
      </c>
      <c r="B338">
        <v>178.046875</v>
      </c>
      <c r="C338">
        <v>0</v>
      </c>
      <c r="D338">
        <v>337000</v>
      </c>
      <c r="E338">
        <v>92.931157270029601</v>
      </c>
      <c r="F338">
        <v>88.130702590484205</v>
      </c>
      <c r="G338">
        <v>87.391885058507498</v>
      </c>
      <c r="H338">
        <v>86.931867286711693</v>
      </c>
      <c r="I338">
        <v>87.856797286743301</v>
      </c>
    </row>
    <row r="339" spans="1:9" x14ac:dyDescent="0.25">
      <c r="A339">
        <v>338000</v>
      </c>
      <c r="B339">
        <v>178.71875</v>
      </c>
      <c r="C339">
        <v>0</v>
      </c>
      <c r="D339">
        <v>338000</v>
      </c>
      <c r="E339">
        <v>92.914792899408198</v>
      </c>
      <c r="F339">
        <v>88.103908044706898</v>
      </c>
      <c r="G339">
        <v>87.366313902494795</v>
      </c>
      <c r="H339">
        <v>86.910565588956004</v>
      </c>
      <c r="I339">
        <v>87.826867188893203</v>
      </c>
    </row>
    <row r="340" spans="1:9" x14ac:dyDescent="0.25">
      <c r="A340">
        <v>339000</v>
      </c>
      <c r="B340">
        <v>179.46875</v>
      </c>
      <c r="C340">
        <v>0</v>
      </c>
      <c r="D340">
        <v>339000</v>
      </c>
      <c r="E340">
        <v>92.907079646017607</v>
      </c>
      <c r="F340">
        <v>88.095301171212597</v>
      </c>
      <c r="G340">
        <v>87.3426823068218</v>
      </c>
      <c r="H340">
        <v>86.880550371095097</v>
      </c>
      <c r="I340">
        <v>87.809756844597601</v>
      </c>
    </row>
    <row r="341" spans="1:9" x14ac:dyDescent="0.25">
      <c r="A341">
        <v>340000</v>
      </c>
      <c r="B341">
        <v>179.890625</v>
      </c>
      <c r="C341">
        <v>0</v>
      </c>
      <c r="D341">
        <v>340000</v>
      </c>
      <c r="E341">
        <v>92.888529411764694</v>
      </c>
      <c r="F341">
        <v>88.065084978936397</v>
      </c>
      <c r="G341">
        <v>87.313104517029601</v>
      </c>
      <c r="H341">
        <v>86.850973453795106</v>
      </c>
      <c r="I341">
        <v>87.780179855790706</v>
      </c>
    </row>
    <row r="342" spans="1:9" x14ac:dyDescent="0.25">
      <c r="A342">
        <v>341000</v>
      </c>
      <c r="B342">
        <v>180.59375</v>
      </c>
      <c r="C342">
        <v>0</v>
      </c>
      <c r="D342">
        <v>341000</v>
      </c>
      <c r="E342">
        <v>92.880058651026403</v>
      </c>
      <c r="F342">
        <v>88.055063653185101</v>
      </c>
      <c r="G342">
        <v>87.299140409893099</v>
      </c>
      <c r="H342">
        <v>86.827982887274999</v>
      </c>
      <c r="I342">
        <v>87.775439145384297</v>
      </c>
    </row>
    <row r="343" spans="1:9" x14ac:dyDescent="0.25">
      <c r="A343">
        <v>342000</v>
      </c>
      <c r="B343">
        <v>181.234375</v>
      </c>
      <c r="C343">
        <v>0</v>
      </c>
      <c r="D343">
        <v>342000</v>
      </c>
      <c r="E343">
        <v>92.874269005847907</v>
      </c>
      <c r="F343">
        <v>88.045474217610305</v>
      </c>
      <c r="G343">
        <v>87.292204407601403</v>
      </c>
      <c r="H343">
        <v>86.823242638786994</v>
      </c>
      <c r="I343">
        <v>87.7662597314404</v>
      </c>
    </row>
    <row r="344" spans="1:9" x14ac:dyDescent="0.25">
      <c r="A344">
        <v>343000</v>
      </c>
      <c r="B344">
        <v>181.875</v>
      </c>
      <c r="C344">
        <v>0</v>
      </c>
      <c r="D344">
        <v>343000</v>
      </c>
      <c r="E344">
        <v>92.867930029154493</v>
      </c>
      <c r="F344">
        <v>88.038467626679406</v>
      </c>
      <c r="G344">
        <v>87.287190361887099</v>
      </c>
      <c r="H344">
        <v>86.814014819928701</v>
      </c>
      <c r="I344">
        <v>87.765552211863493</v>
      </c>
    </row>
    <row r="345" spans="1:9" x14ac:dyDescent="0.25">
      <c r="A345">
        <v>344000</v>
      </c>
      <c r="B345">
        <v>182.5625</v>
      </c>
      <c r="C345">
        <v>0</v>
      </c>
      <c r="D345">
        <v>344000</v>
      </c>
      <c r="E345">
        <v>92.8630813953488</v>
      </c>
      <c r="F345">
        <v>88.029095392659201</v>
      </c>
      <c r="G345">
        <v>87.285910903193994</v>
      </c>
      <c r="H345">
        <v>86.815036068508803</v>
      </c>
      <c r="I345">
        <v>87.761921536450103</v>
      </c>
    </row>
    <row r="346" spans="1:9" x14ac:dyDescent="0.25">
      <c r="A346">
        <v>345000</v>
      </c>
      <c r="B346">
        <v>183.25</v>
      </c>
      <c r="C346">
        <v>0</v>
      </c>
      <c r="D346">
        <v>345000</v>
      </c>
      <c r="E346">
        <v>92.863478260869499</v>
      </c>
      <c r="F346">
        <v>88.033466920848497</v>
      </c>
      <c r="G346">
        <v>87.2861493420626</v>
      </c>
      <c r="H346">
        <v>86.821349547121798</v>
      </c>
      <c r="I346">
        <v>87.755952552494094</v>
      </c>
    </row>
    <row r="347" spans="1:9" x14ac:dyDescent="0.25">
      <c r="A347">
        <v>346000</v>
      </c>
      <c r="B347">
        <v>183.96875</v>
      </c>
      <c r="C347">
        <v>0</v>
      </c>
      <c r="D347">
        <v>346000</v>
      </c>
      <c r="E347">
        <v>92.863872832369907</v>
      </c>
      <c r="F347">
        <v>88.036231045800207</v>
      </c>
      <c r="G347">
        <v>87.296350833737307</v>
      </c>
      <c r="H347">
        <v>86.834665056331204</v>
      </c>
      <c r="I347">
        <v>87.762972269467099</v>
      </c>
    </row>
    <row r="348" spans="1:9" x14ac:dyDescent="0.25">
      <c r="A348">
        <v>347000</v>
      </c>
      <c r="B348">
        <v>184.71875</v>
      </c>
      <c r="C348">
        <v>0</v>
      </c>
      <c r="D348">
        <v>347000</v>
      </c>
      <c r="E348">
        <v>92.854178674351502</v>
      </c>
      <c r="F348">
        <v>88.020155829499103</v>
      </c>
      <c r="G348">
        <v>87.294711375877199</v>
      </c>
      <c r="H348">
        <v>86.838689064073606</v>
      </c>
      <c r="I348">
        <v>87.755548457973902</v>
      </c>
    </row>
    <row r="349" spans="1:9" x14ac:dyDescent="0.25">
      <c r="A349">
        <v>348000</v>
      </c>
      <c r="B349">
        <v>185.46875</v>
      </c>
      <c r="C349">
        <v>0</v>
      </c>
      <c r="D349">
        <v>348000</v>
      </c>
      <c r="E349">
        <v>92.852586206896504</v>
      </c>
      <c r="F349">
        <v>88.022158619976594</v>
      </c>
      <c r="G349">
        <v>87.294989638260205</v>
      </c>
      <c r="H349">
        <v>86.847510668174706</v>
      </c>
      <c r="I349">
        <v>87.747103732308801</v>
      </c>
    </row>
    <row r="350" spans="1:9" x14ac:dyDescent="0.25">
      <c r="A350">
        <v>349000</v>
      </c>
      <c r="B350">
        <v>185.9375</v>
      </c>
      <c r="C350">
        <v>0</v>
      </c>
      <c r="D350">
        <v>349000</v>
      </c>
      <c r="E350">
        <v>92.855300859598799</v>
      </c>
      <c r="F350">
        <v>88.032439952189193</v>
      </c>
      <c r="G350">
        <v>87.301536611334896</v>
      </c>
      <c r="H350">
        <v>86.858517475319104</v>
      </c>
      <c r="I350">
        <v>87.749098125943505</v>
      </c>
    </row>
    <row r="351" spans="1:9" x14ac:dyDescent="0.25">
      <c r="A351">
        <v>350000</v>
      </c>
      <c r="B351">
        <v>186.65625</v>
      </c>
      <c r="C351">
        <v>0</v>
      </c>
      <c r="D351">
        <v>350000</v>
      </c>
      <c r="E351">
        <v>92.857999999999905</v>
      </c>
      <c r="F351">
        <v>88.042359838347096</v>
      </c>
      <c r="G351">
        <v>87.304995813317603</v>
      </c>
      <c r="H351">
        <v>86.869180865293004</v>
      </c>
      <c r="I351">
        <v>87.745205699961204</v>
      </c>
    </row>
    <row r="352" spans="1:9" x14ac:dyDescent="0.25">
      <c r="A352">
        <v>351000</v>
      </c>
      <c r="B352">
        <v>187.078125</v>
      </c>
      <c r="C352">
        <v>0</v>
      </c>
      <c r="D352">
        <v>351000</v>
      </c>
      <c r="E352">
        <v>92.861823361823298</v>
      </c>
      <c r="F352">
        <v>88.0570685939349</v>
      </c>
      <c r="G352">
        <v>87.317419964077303</v>
      </c>
      <c r="H352">
        <v>86.876695301923803</v>
      </c>
      <c r="I352">
        <v>87.762639010371799</v>
      </c>
    </row>
    <row r="353" spans="1:9" x14ac:dyDescent="0.25">
      <c r="A353">
        <v>352000</v>
      </c>
      <c r="B353">
        <v>187.859375</v>
      </c>
      <c r="C353">
        <v>0</v>
      </c>
      <c r="D353">
        <v>352000</v>
      </c>
      <c r="E353">
        <v>92.865624999999994</v>
      </c>
      <c r="F353">
        <v>88.072547986595097</v>
      </c>
      <c r="G353">
        <v>87.324536358671807</v>
      </c>
      <c r="H353">
        <v>86.879118296027599</v>
      </c>
      <c r="I353">
        <v>87.774545159650501</v>
      </c>
    </row>
    <row r="354" spans="1:9" x14ac:dyDescent="0.25">
      <c r="A354">
        <v>353000</v>
      </c>
      <c r="B354">
        <v>188.296875</v>
      </c>
      <c r="C354">
        <v>0</v>
      </c>
      <c r="D354">
        <v>353000</v>
      </c>
      <c r="E354">
        <v>92.867138810198298</v>
      </c>
      <c r="F354">
        <v>88.081182337494795</v>
      </c>
      <c r="G354">
        <v>87.333334726397794</v>
      </c>
      <c r="H354">
        <v>86.889110391877793</v>
      </c>
      <c r="I354">
        <v>87.782124634854696</v>
      </c>
    </row>
    <row r="355" spans="1:9" x14ac:dyDescent="0.25">
      <c r="A355">
        <v>354000</v>
      </c>
      <c r="B355">
        <v>188.875</v>
      </c>
      <c r="C355">
        <v>0</v>
      </c>
      <c r="D355">
        <v>354000</v>
      </c>
      <c r="E355">
        <v>92.869491525423697</v>
      </c>
      <c r="F355">
        <v>88.095562173112</v>
      </c>
      <c r="G355">
        <v>87.337419611422106</v>
      </c>
      <c r="H355">
        <v>86.887201892726907</v>
      </c>
      <c r="I355">
        <v>87.792327359418195</v>
      </c>
    </row>
    <row r="356" spans="1:9" x14ac:dyDescent="0.25">
      <c r="A356">
        <v>355000</v>
      </c>
      <c r="B356">
        <v>189.53125</v>
      </c>
      <c r="C356">
        <v>0</v>
      </c>
      <c r="D356">
        <v>355000</v>
      </c>
      <c r="E356">
        <v>92.863661971830993</v>
      </c>
      <c r="F356">
        <v>88.095713045730093</v>
      </c>
      <c r="G356">
        <v>87.330284551520606</v>
      </c>
      <c r="H356">
        <v>86.867209591825898</v>
      </c>
      <c r="I356">
        <v>87.7983231259593</v>
      </c>
    </row>
    <row r="357" spans="1:9" x14ac:dyDescent="0.25">
      <c r="A357">
        <v>356000</v>
      </c>
      <c r="B357">
        <v>190.171875</v>
      </c>
      <c r="C357">
        <v>0</v>
      </c>
      <c r="D357">
        <v>356000</v>
      </c>
      <c r="E357">
        <v>92.867415730337001</v>
      </c>
      <c r="F357">
        <v>88.106087276410605</v>
      </c>
      <c r="G357">
        <v>87.341450411802796</v>
      </c>
      <c r="H357">
        <v>86.882422056824694</v>
      </c>
      <c r="I357">
        <v>87.805354924072304</v>
      </c>
    </row>
    <row r="358" spans="1:9" x14ac:dyDescent="0.25">
      <c r="A358">
        <v>357000</v>
      </c>
      <c r="B358">
        <v>190.515625</v>
      </c>
      <c r="C358">
        <v>0</v>
      </c>
      <c r="D358">
        <v>357000</v>
      </c>
      <c r="E358">
        <v>92.870308123249302</v>
      </c>
      <c r="F358">
        <v>88.118534489004006</v>
      </c>
      <c r="G358">
        <v>87.354949614928799</v>
      </c>
      <c r="H358">
        <v>86.891333885057307</v>
      </c>
      <c r="I358">
        <v>87.823539201557693</v>
      </c>
    </row>
    <row r="359" spans="1:9" x14ac:dyDescent="0.25">
      <c r="A359">
        <v>358000</v>
      </c>
      <c r="B359">
        <v>191.15625</v>
      </c>
      <c r="C359">
        <v>0</v>
      </c>
      <c r="D359">
        <v>358000</v>
      </c>
      <c r="E359">
        <v>92.863407821229004</v>
      </c>
      <c r="F359">
        <v>88.114827766491302</v>
      </c>
      <c r="G359">
        <v>87.359842244764096</v>
      </c>
      <c r="H359">
        <v>86.886678151876794</v>
      </c>
      <c r="I359">
        <v>87.8381880331589</v>
      </c>
    </row>
    <row r="360" spans="1:9" x14ac:dyDescent="0.25">
      <c r="A360">
        <v>359000</v>
      </c>
      <c r="B360">
        <v>191.890625</v>
      </c>
      <c r="C360">
        <v>0</v>
      </c>
      <c r="D360">
        <v>359000</v>
      </c>
      <c r="E360">
        <v>92.858495821727004</v>
      </c>
      <c r="F360">
        <v>88.113013666587804</v>
      </c>
      <c r="G360">
        <v>87.370205425755003</v>
      </c>
      <c r="H360">
        <v>86.9013544389815</v>
      </c>
      <c r="I360">
        <v>87.844142953795298</v>
      </c>
    </row>
    <row r="361" spans="1:9" x14ac:dyDescent="0.25">
      <c r="A361">
        <v>360000</v>
      </c>
      <c r="B361">
        <v>192.515625</v>
      </c>
      <c r="C361">
        <v>0</v>
      </c>
      <c r="D361">
        <v>360000</v>
      </c>
      <c r="E361">
        <v>92.854444444444397</v>
      </c>
      <c r="F361">
        <v>88.109701056086394</v>
      </c>
      <c r="G361">
        <v>87.359572774055906</v>
      </c>
      <c r="H361">
        <v>86.894164325230093</v>
      </c>
      <c r="I361">
        <v>87.829993559853193</v>
      </c>
    </row>
    <row r="362" spans="1:9" x14ac:dyDescent="0.25">
      <c r="A362">
        <v>361000</v>
      </c>
      <c r="B362">
        <v>193.296875</v>
      </c>
      <c r="C362">
        <v>0</v>
      </c>
      <c r="D362">
        <v>361000</v>
      </c>
      <c r="E362">
        <v>92.852354570637104</v>
      </c>
      <c r="F362">
        <v>88.108123390656203</v>
      </c>
      <c r="G362">
        <v>87.367365231840907</v>
      </c>
      <c r="H362">
        <v>86.911980627027205</v>
      </c>
      <c r="I362">
        <v>87.827547044683598</v>
      </c>
    </row>
    <row r="363" spans="1:9" x14ac:dyDescent="0.25">
      <c r="A363">
        <v>362000</v>
      </c>
      <c r="B363">
        <v>193.96875</v>
      </c>
      <c r="C363">
        <v>0</v>
      </c>
      <c r="D363">
        <v>362000</v>
      </c>
      <c r="E363">
        <v>92.854696132596601</v>
      </c>
      <c r="F363">
        <v>88.113734198120397</v>
      </c>
      <c r="G363">
        <v>87.3754556796315</v>
      </c>
      <c r="H363">
        <v>86.923126409336504</v>
      </c>
      <c r="I363">
        <v>87.832517224302094</v>
      </c>
    </row>
    <row r="364" spans="1:9" x14ac:dyDescent="0.25">
      <c r="A364">
        <v>363000</v>
      </c>
      <c r="B364">
        <v>194.640625</v>
      </c>
      <c r="C364">
        <v>0</v>
      </c>
      <c r="D364">
        <v>363000</v>
      </c>
      <c r="E364">
        <v>92.852892561983396</v>
      </c>
      <c r="F364">
        <v>88.111726036608303</v>
      </c>
      <c r="G364">
        <v>87.358983822310293</v>
      </c>
      <c r="H364">
        <v>86.918959360308193</v>
      </c>
      <c r="I364">
        <v>87.8034861731158</v>
      </c>
    </row>
    <row r="365" spans="1:9" x14ac:dyDescent="0.25">
      <c r="A365">
        <v>364000</v>
      </c>
      <c r="B365">
        <v>195.34375</v>
      </c>
      <c r="C365">
        <v>0</v>
      </c>
      <c r="D365">
        <v>364000</v>
      </c>
      <c r="E365">
        <v>92.853571428571399</v>
      </c>
      <c r="F365">
        <v>88.115361642907402</v>
      </c>
      <c r="G365">
        <v>87.359677026319403</v>
      </c>
      <c r="H365">
        <v>86.925108214149503</v>
      </c>
      <c r="I365">
        <v>87.798612791310305</v>
      </c>
    </row>
    <row r="366" spans="1:9" x14ac:dyDescent="0.25">
      <c r="A366">
        <v>365000</v>
      </c>
      <c r="B366">
        <v>196</v>
      </c>
      <c r="C366">
        <v>0</v>
      </c>
      <c r="D366">
        <v>365000</v>
      </c>
      <c r="E366">
        <v>92.855342465753395</v>
      </c>
      <c r="F366">
        <v>88.118201441218005</v>
      </c>
      <c r="G366">
        <v>87.374142288326894</v>
      </c>
      <c r="H366">
        <v>86.946675711798605</v>
      </c>
      <c r="I366">
        <v>87.805832844151098</v>
      </c>
    </row>
    <row r="367" spans="1:9" x14ac:dyDescent="0.25">
      <c r="A367">
        <v>366000</v>
      </c>
      <c r="B367">
        <v>196.71875</v>
      </c>
      <c r="C367">
        <v>0</v>
      </c>
      <c r="D367">
        <v>366000</v>
      </c>
      <c r="E367">
        <v>92.859289617486297</v>
      </c>
      <c r="F367">
        <v>88.128451060851802</v>
      </c>
      <c r="G367">
        <v>87.389038269076494</v>
      </c>
      <c r="H367">
        <v>86.971908109035894</v>
      </c>
      <c r="I367">
        <v>87.810188948250399</v>
      </c>
    </row>
    <row r="368" spans="1:9" x14ac:dyDescent="0.25">
      <c r="A368">
        <v>367000</v>
      </c>
      <c r="B368">
        <v>197.25</v>
      </c>
      <c r="C368">
        <v>0</v>
      </c>
      <c r="D368">
        <v>367000</v>
      </c>
      <c r="E368">
        <v>92.8604904632152</v>
      </c>
      <c r="F368">
        <v>88.134350502217202</v>
      </c>
      <c r="G368">
        <v>87.400599588626704</v>
      </c>
      <c r="H368">
        <v>87.003986210996402</v>
      </c>
      <c r="I368">
        <v>87.800845501598403</v>
      </c>
    </row>
    <row r="369" spans="1:9" x14ac:dyDescent="0.25">
      <c r="A369">
        <v>368000</v>
      </c>
      <c r="B369">
        <v>198.046875</v>
      </c>
      <c r="C369">
        <v>0</v>
      </c>
      <c r="D369">
        <v>368000</v>
      </c>
      <c r="E369">
        <v>92.863586956521701</v>
      </c>
      <c r="F369">
        <v>88.145013130340303</v>
      </c>
      <c r="G369">
        <v>87.409579294337803</v>
      </c>
      <c r="H369">
        <v>87.028299993704294</v>
      </c>
      <c r="I369">
        <v>87.794214138045504</v>
      </c>
    </row>
    <row r="370" spans="1:9" x14ac:dyDescent="0.25">
      <c r="A370">
        <v>369000</v>
      </c>
      <c r="B370">
        <v>198.640625</v>
      </c>
      <c r="C370">
        <v>0</v>
      </c>
      <c r="D370">
        <v>369000</v>
      </c>
      <c r="E370">
        <v>92.8626016260162</v>
      </c>
      <c r="F370">
        <v>88.150546352157207</v>
      </c>
      <c r="G370">
        <v>87.4233743263799</v>
      </c>
      <c r="H370">
        <v>87.0468990653292</v>
      </c>
      <c r="I370">
        <v>87.803120221539899</v>
      </c>
    </row>
    <row r="371" spans="1:9" x14ac:dyDescent="0.25">
      <c r="A371">
        <v>370000</v>
      </c>
      <c r="B371">
        <v>199.296875</v>
      </c>
      <c r="C371">
        <v>0</v>
      </c>
      <c r="D371">
        <v>370000</v>
      </c>
      <c r="E371">
        <v>92.864864864864799</v>
      </c>
      <c r="F371">
        <v>88.158222074600999</v>
      </c>
      <c r="G371">
        <v>87.437323093612505</v>
      </c>
      <c r="H371">
        <v>87.066522640507102</v>
      </c>
      <c r="I371">
        <v>87.811295398167005</v>
      </c>
    </row>
    <row r="372" spans="1:9" x14ac:dyDescent="0.25">
      <c r="A372">
        <v>371000</v>
      </c>
      <c r="B372">
        <v>200</v>
      </c>
      <c r="C372">
        <v>0</v>
      </c>
      <c r="D372">
        <v>371000</v>
      </c>
      <c r="E372">
        <v>92.860107816711505</v>
      </c>
      <c r="F372">
        <v>88.1550608286379</v>
      </c>
      <c r="G372">
        <v>87.442845214193696</v>
      </c>
      <c r="H372">
        <v>87.071004712299697</v>
      </c>
      <c r="I372">
        <v>87.817875259149702</v>
      </c>
    </row>
    <row r="373" spans="1:9" x14ac:dyDescent="0.25">
      <c r="A373">
        <v>372000</v>
      </c>
      <c r="B373">
        <v>200.671875</v>
      </c>
      <c r="C373">
        <v>0</v>
      </c>
      <c r="D373">
        <v>372000</v>
      </c>
      <c r="E373">
        <v>92.859677419354796</v>
      </c>
      <c r="F373">
        <v>88.162189671651504</v>
      </c>
      <c r="G373">
        <v>87.466503350928903</v>
      </c>
      <c r="H373">
        <v>87.082910700110801</v>
      </c>
      <c r="I373">
        <v>87.853490338059501</v>
      </c>
    </row>
    <row r="374" spans="1:9" x14ac:dyDescent="0.25">
      <c r="A374">
        <v>373000</v>
      </c>
      <c r="B374">
        <v>201.359375</v>
      </c>
      <c r="C374">
        <v>0</v>
      </c>
      <c r="D374">
        <v>373000</v>
      </c>
      <c r="E374">
        <v>92.861930294906102</v>
      </c>
      <c r="F374">
        <v>88.170263505201405</v>
      </c>
      <c r="G374">
        <v>87.486747248176201</v>
      </c>
      <c r="H374">
        <v>87.096917209021001</v>
      </c>
      <c r="I374">
        <v>87.880082593861403</v>
      </c>
    </row>
    <row r="375" spans="1:9" x14ac:dyDescent="0.25">
      <c r="A375">
        <v>374000</v>
      </c>
      <c r="B375">
        <v>201.96875</v>
      </c>
      <c r="C375">
        <v>0</v>
      </c>
      <c r="D375">
        <v>374000</v>
      </c>
      <c r="E375">
        <v>92.861764705882294</v>
      </c>
      <c r="F375">
        <v>88.174899130628404</v>
      </c>
      <c r="G375">
        <v>87.501538439858507</v>
      </c>
      <c r="H375">
        <v>87.117947293445695</v>
      </c>
      <c r="I375">
        <v>87.888522524759495</v>
      </c>
    </row>
    <row r="376" spans="1:9" x14ac:dyDescent="0.25">
      <c r="A376">
        <v>375000</v>
      </c>
      <c r="B376">
        <v>202.625</v>
      </c>
      <c r="C376">
        <v>0</v>
      </c>
      <c r="D376">
        <v>375000</v>
      </c>
      <c r="E376">
        <v>92.867199999999997</v>
      </c>
      <c r="F376">
        <v>88.188337031111701</v>
      </c>
      <c r="G376">
        <v>87.523062679370398</v>
      </c>
      <c r="H376">
        <v>87.131487239068605</v>
      </c>
      <c r="I376">
        <v>87.918173546957405</v>
      </c>
    </row>
    <row r="377" spans="1:9" x14ac:dyDescent="0.25">
      <c r="A377">
        <v>376000</v>
      </c>
      <c r="B377">
        <v>202.96875</v>
      </c>
      <c r="C377">
        <v>0</v>
      </c>
      <c r="D377">
        <v>376000</v>
      </c>
      <c r="E377">
        <v>92.871010638297804</v>
      </c>
      <c r="F377">
        <v>88.199044034977703</v>
      </c>
      <c r="G377">
        <v>87.540363372692994</v>
      </c>
      <c r="H377">
        <v>87.149104112369997</v>
      </c>
      <c r="I377">
        <v>87.935151623600106</v>
      </c>
    </row>
    <row r="378" spans="1:9" x14ac:dyDescent="0.25">
      <c r="A378">
        <v>377000</v>
      </c>
      <c r="B378">
        <v>203.609375</v>
      </c>
      <c r="C378">
        <v>0</v>
      </c>
      <c r="D378">
        <v>377000</v>
      </c>
      <c r="E378">
        <v>92.876127320954893</v>
      </c>
      <c r="F378">
        <v>88.213270153004004</v>
      </c>
      <c r="G378">
        <v>87.563607180190104</v>
      </c>
      <c r="H378">
        <v>87.163592645082204</v>
      </c>
      <c r="I378">
        <v>87.967310166876103</v>
      </c>
    </row>
    <row r="379" spans="1:9" x14ac:dyDescent="0.25">
      <c r="A379">
        <v>378000</v>
      </c>
      <c r="B379">
        <v>204.359375</v>
      </c>
      <c r="C379">
        <v>0</v>
      </c>
      <c r="D379">
        <v>378000</v>
      </c>
      <c r="E379">
        <v>92.877513227513205</v>
      </c>
      <c r="F379">
        <v>88.219089337400504</v>
      </c>
      <c r="G379">
        <v>87.562957655032093</v>
      </c>
      <c r="H379">
        <v>87.153436374992793</v>
      </c>
      <c r="I379">
        <v>87.976345665749307</v>
      </c>
    </row>
    <row r="380" spans="1:9" x14ac:dyDescent="0.25">
      <c r="A380">
        <v>379000</v>
      </c>
      <c r="B380">
        <v>204.984375</v>
      </c>
      <c r="C380">
        <v>0</v>
      </c>
      <c r="D380">
        <v>379000</v>
      </c>
      <c r="E380">
        <v>92.885751978891804</v>
      </c>
      <c r="F380">
        <v>88.239128169815999</v>
      </c>
      <c r="G380">
        <v>87.591299264088306</v>
      </c>
      <c r="H380">
        <v>87.1766222601875</v>
      </c>
      <c r="I380">
        <v>88.009940149090596</v>
      </c>
    </row>
    <row r="381" spans="1:9" x14ac:dyDescent="0.25">
      <c r="A381">
        <v>380000</v>
      </c>
      <c r="B381">
        <v>205.5625</v>
      </c>
      <c r="C381">
        <v>0</v>
      </c>
      <c r="D381">
        <v>380000</v>
      </c>
      <c r="E381">
        <v>92.890263157894694</v>
      </c>
      <c r="F381">
        <v>88.249797083760299</v>
      </c>
      <c r="G381">
        <v>87.6071055005349</v>
      </c>
      <c r="H381">
        <v>87.189584582096103</v>
      </c>
      <c r="I381">
        <v>88.028644387660194</v>
      </c>
    </row>
    <row r="382" spans="1:9" x14ac:dyDescent="0.25">
      <c r="A382">
        <v>381000</v>
      </c>
      <c r="B382">
        <v>206.140625</v>
      </c>
      <c r="C382">
        <v>0</v>
      </c>
      <c r="D382">
        <v>381000</v>
      </c>
      <c r="E382">
        <v>92.892388451443495</v>
      </c>
      <c r="F382">
        <v>88.258498627285206</v>
      </c>
      <c r="G382">
        <v>87.622320680245295</v>
      </c>
      <c r="H382">
        <v>87.197932560715699</v>
      </c>
      <c r="I382">
        <v>88.050859956147704</v>
      </c>
    </row>
    <row r="383" spans="1:9" x14ac:dyDescent="0.25">
      <c r="A383">
        <v>382000</v>
      </c>
      <c r="B383">
        <v>206.640625</v>
      </c>
      <c r="C383">
        <v>0</v>
      </c>
      <c r="D383">
        <v>382000</v>
      </c>
      <c r="E383">
        <v>92.896596858638702</v>
      </c>
      <c r="F383">
        <v>88.269521668628101</v>
      </c>
      <c r="G383">
        <v>87.638655325611893</v>
      </c>
      <c r="H383">
        <v>87.212262185207095</v>
      </c>
      <c r="I383">
        <v>88.069238344211897</v>
      </c>
    </row>
    <row r="384" spans="1:9" x14ac:dyDescent="0.25">
      <c r="A384">
        <v>383000</v>
      </c>
      <c r="B384">
        <v>207.34375</v>
      </c>
      <c r="C384">
        <v>0</v>
      </c>
      <c r="D384">
        <v>383000</v>
      </c>
      <c r="E384">
        <v>92.896605744125296</v>
      </c>
      <c r="F384">
        <v>88.273329249197104</v>
      </c>
      <c r="G384">
        <v>87.650255377562701</v>
      </c>
      <c r="H384">
        <v>87.224831925772406</v>
      </c>
      <c r="I384">
        <v>88.079849021673695</v>
      </c>
    </row>
    <row r="385" spans="1:9" x14ac:dyDescent="0.25">
      <c r="A385">
        <v>384000</v>
      </c>
      <c r="B385">
        <v>208.03125</v>
      </c>
      <c r="C385">
        <v>0</v>
      </c>
      <c r="D385">
        <v>384000</v>
      </c>
      <c r="E385">
        <v>92.8932291666666</v>
      </c>
      <c r="F385">
        <v>88.271646453918606</v>
      </c>
      <c r="G385">
        <v>87.656039354618599</v>
      </c>
      <c r="H385">
        <v>87.231965999489105</v>
      </c>
      <c r="I385">
        <v>88.0842560705658</v>
      </c>
    </row>
    <row r="386" spans="1:9" x14ac:dyDescent="0.25">
      <c r="A386">
        <v>385000</v>
      </c>
      <c r="B386">
        <v>208.71875</v>
      </c>
      <c r="C386">
        <v>0</v>
      </c>
      <c r="D386">
        <v>385000</v>
      </c>
      <c r="E386">
        <v>92.897402597402603</v>
      </c>
      <c r="F386">
        <v>88.281529719664704</v>
      </c>
      <c r="G386">
        <v>87.666266891783096</v>
      </c>
      <c r="H386">
        <v>87.244184668396997</v>
      </c>
      <c r="I386">
        <v>88.092452987300504</v>
      </c>
    </row>
    <row r="387" spans="1:9" x14ac:dyDescent="0.25">
      <c r="A387">
        <v>386000</v>
      </c>
      <c r="B387">
        <v>209.5</v>
      </c>
      <c r="C387">
        <v>0</v>
      </c>
      <c r="D387">
        <v>386000</v>
      </c>
      <c r="E387">
        <v>92.898445595854895</v>
      </c>
      <c r="F387">
        <v>88.286897408277497</v>
      </c>
      <c r="G387">
        <v>87.6751095512859</v>
      </c>
      <c r="H387">
        <v>87.253195000942597</v>
      </c>
      <c r="I387">
        <v>88.1011242804327</v>
      </c>
    </row>
    <row r="388" spans="1:9" x14ac:dyDescent="0.25">
      <c r="A388">
        <v>387000</v>
      </c>
      <c r="B388">
        <v>210.25</v>
      </c>
      <c r="C388">
        <v>0</v>
      </c>
      <c r="D388">
        <v>387000</v>
      </c>
      <c r="E388">
        <v>92.897932816537406</v>
      </c>
      <c r="F388">
        <v>88.289050519759797</v>
      </c>
      <c r="G388">
        <v>87.6714590508073</v>
      </c>
      <c r="H388">
        <v>87.246441906681</v>
      </c>
      <c r="I388">
        <v>88.100637369972901</v>
      </c>
    </row>
    <row r="389" spans="1:9" x14ac:dyDescent="0.25">
      <c r="A389">
        <v>388000</v>
      </c>
      <c r="B389">
        <v>210.953125</v>
      </c>
      <c r="C389">
        <v>0</v>
      </c>
      <c r="D389">
        <v>388000</v>
      </c>
      <c r="E389">
        <v>92.889175257731907</v>
      </c>
      <c r="F389">
        <v>88.280011376656105</v>
      </c>
      <c r="G389">
        <v>87.650758575348803</v>
      </c>
      <c r="H389">
        <v>87.227492380097402</v>
      </c>
      <c r="I389">
        <v>88.078152548242201</v>
      </c>
    </row>
    <row r="390" spans="1:9" x14ac:dyDescent="0.25">
      <c r="A390">
        <v>389000</v>
      </c>
      <c r="B390">
        <v>211.6875</v>
      </c>
      <c r="C390">
        <v>0</v>
      </c>
      <c r="D390">
        <v>389000</v>
      </c>
      <c r="E390">
        <v>92.881748071979402</v>
      </c>
      <c r="F390">
        <v>88.271153997493201</v>
      </c>
      <c r="G390">
        <v>87.621872638199207</v>
      </c>
      <c r="H390">
        <v>87.203002838069693</v>
      </c>
      <c r="I390">
        <v>88.044785848185398</v>
      </c>
    </row>
    <row r="391" spans="1:9" x14ac:dyDescent="0.25">
      <c r="A391">
        <v>390000</v>
      </c>
      <c r="B391">
        <v>212.484375</v>
      </c>
      <c r="C391">
        <v>0</v>
      </c>
      <c r="D391">
        <v>390000</v>
      </c>
      <c r="E391">
        <v>92.884102564102506</v>
      </c>
      <c r="F391">
        <v>88.279378674814595</v>
      </c>
      <c r="G391">
        <v>87.625311565700002</v>
      </c>
      <c r="H391">
        <v>87.204411596922895</v>
      </c>
      <c r="I391">
        <v>88.050294263566897</v>
      </c>
    </row>
    <row r="392" spans="1:9" x14ac:dyDescent="0.25">
      <c r="A392">
        <v>391000</v>
      </c>
      <c r="B392">
        <v>213.171875</v>
      </c>
      <c r="C392">
        <v>0</v>
      </c>
      <c r="D392">
        <v>391000</v>
      </c>
      <c r="E392">
        <v>92.8846547314578</v>
      </c>
      <c r="F392">
        <v>88.282382342006002</v>
      </c>
      <c r="G392">
        <v>87.6250724660907</v>
      </c>
      <c r="H392">
        <v>87.201569446856496</v>
      </c>
      <c r="I392">
        <v>88.052709129105693</v>
      </c>
    </row>
    <row r="393" spans="1:9" x14ac:dyDescent="0.25">
      <c r="A393">
        <v>392000</v>
      </c>
      <c r="B393">
        <v>213.953125</v>
      </c>
      <c r="C393">
        <v>0</v>
      </c>
      <c r="D393">
        <v>392000</v>
      </c>
      <c r="E393">
        <v>92.879591836734704</v>
      </c>
      <c r="F393">
        <v>88.275667915795395</v>
      </c>
      <c r="G393">
        <v>87.613969410104403</v>
      </c>
      <c r="H393">
        <v>87.186098331148301</v>
      </c>
      <c r="I393">
        <v>88.046060807202295</v>
      </c>
    </row>
    <row r="394" spans="1:9" x14ac:dyDescent="0.25">
      <c r="A394">
        <v>393000</v>
      </c>
      <c r="B394">
        <v>214.71875</v>
      </c>
      <c r="C394">
        <v>0</v>
      </c>
      <c r="D394">
        <v>393000</v>
      </c>
      <c r="E394">
        <v>92.8770992366412</v>
      </c>
      <c r="F394">
        <v>88.271662134895706</v>
      </c>
      <c r="G394">
        <v>87.606689167996095</v>
      </c>
      <c r="H394">
        <v>87.175629146573897</v>
      </c>
      <c r="I394">
        <v>88.042033324873401</v>
      </c>
    </row>
    <row r="395" spans="1:9" x14ac:dyDescent="0.25">
      <c r="A395">
        <v>394000</v>
      </c>
      <c r="B395">
        <v>215.328125</v>
      </c>
      <c r="C395">
        <v>0</v>
      </c>
      <c r="D395">
        <v>394000</v>
      </c>
      <c r="E395">
        <v>92.874873096446606</v>
      </c>
      <c r="F395">
        <v>88.269219642434706</v>
      </c>
      <c r="G395">
        <v>87.603612852102899</v>
      </c>
      <c r="H395">
        <v>87.169937526749294</v>
      </c>
      <c r="I395">
        <v>88.041624870854406</v>
      </c>
    </row>
    <row r="396" spans="1:9" x14ac:dyDescent="0.25">
      <c r="A396">
        <v>395000</v>
      </c>
      <c r="B396">
        <v>215.859375</v>
      </c>
      <c r="C396">
        <v>0</v>
      </c>
      <c r="D396">
        <v>395000</v>
      </c>
      <c r="E396">
        <v>92.8668354430379</v>
      </c>
      <c r="F396">
        <v>88.258486146801999</v>
      </c>
      <c r="G396">
        <v>87.601031281011899</v>
      </c>
      <c r="H396">
        <v>87.167459186956805</v>
      </c>
      <c r="I396">
        <v>88.038938122811999</v>
      </c>
    </row>
    <row r="397" spans="1:9" x14ac:dyDescent="0.25">
      <c r="A397">
        <v>396000</v>
      </c>
      <c r="B397">
        <v>216.46875</v>
      </c>
      <c r="C397">
        <v>0</v>
      </c>
      <c r="D397">
        <v>396000</v>
      </c>
      <c r="E397">
        <v>92.8611111111111</v>
      </c>
      <c r="F397">
        <v>88.251150674321906</v>
      </c>
      <c r="G397">
        <v>87.603166037046194</v>
      </c>
      <c r="H397">
        <v>87.172375514379496</v>
      </c>
      <c r="I397">
        <v>88.038235487160094</v>
      </c>
    </row>
    <row r="398" spans="1:9" x14ac:dyDescent="0.25">
      <c r="A398">
        <v>397000</v>
      </c>
      <c r="B398">
        <v>217.21875</v>
      </c>
      <c r="C398">
        <v>0</v>
      </c>
      <c r="D398">
        <v>397000</v>
      </c>
      <c r="E398">
        <v>92.861209068009998</v>
      </c>
      <c r="F398">
        <v>88.255524514608993</v>
      </c>
      <c r="G398">
        <v>87.612413690486207</v>
      </c>
      <c r="H398">
        <v>87.186055920068199</v>
      </c>
      <c r="I398">
        <v>88.042961907673103</v>
      </c>
    </row>
    <row r="399" spans="1:9" x14ac:dyDescent="0.25">
      <c r="A399">
        <v>398000</v>
      </c>
      <c r="B399">
        <v>217.90625</v>
      </c>
      <c r="C399">
        <v>0</v>
      </c>
      <c r="D399">
        <v>398000</v>
      </c>
      <c r="E399">
        <v>92.861557788944694</v>
      </c>
      <c r="F399">
        <v>88.261473632466604</v>
      </c>
      <c r="G399">
        <v>87.616686080288503</v>
      </c>
      <c r="H399">
        <v>87.198573771291805</v>
      </c>
      <c r="I399">
        <v>88.038827358479196</v>
      </c>
    </row>
    <row r="400" spans="1:9" x14ac:dyDescent="0.25">
      <c r="A400">
        <v>399000</v>
      </c>
      <c r="B400">
        <v>218.515625</v>
      </c>
      <c r="C400">
        <v>0</v>
      </c>
      <c r="D400">
        <v>399000</v>
      </c>
      <c r="E400">
        <v>92.862656641604005</v>
      </c>
      <c r="F400">
        <v>88.268765601239195</v>
      </c>
      <c r="G400">
        <v>87.616163322240894</v>
      </c>
      <c r="H400">
        <v>87.198342259310706</v>
      </c>
      <c r="I400">
        <v>88.038007740602097</v>
      </c>
    </row>
    <row r="401" spans="1:9" x14ac:dyDescent="0.25">
      <c r="A401">
        <v>400000</v>
      </c>
      <c r="B401">
        <v>219.203125</v>
      </c>
      <c r="C401">
        <v>0</v>
      </c>
      <c r="D401">
        <v>400000</v>
      </c>
      <c r="E401">
        <v>92.866</v>
      </c>
      <c r="F401">
        <v>88.2806655714258</v>
      </c>
      <c r="G401">
        <v>87.615615474375105</v>
      </c>
      <c r="H401">
        <v>87.207876846269997</v>
      </c>
      <c r="I401">
        <v>88.027184759717997</v>
      </c>
    </row>
    <row r="402" spans="1:9" x14ac:dyDescent="0.25">
      <c r="A402">
        <v>401000</v>
      </c>
      <c r="B402">
        <v>219.703125</v>
      </c>
      <c r="C402">
        <v>0</v>
      </c>
      <c r="D402">
        <v>401000</v>
      </c>
      <c r="E402">
        <v>92.871571072319199</v>
      </c>
      <c r="F402">
        <v>88.295307162930399</v>
      </c>
      <c r="G402">
        <v>87.619442576274594</v>
      </c>
      <c r="H402">
        <v>87.218644933144802</v>
      </c>
      <c r="I402">
        <v>88.023940812214505</v>
      </c>
    </row>
    <row r="403" spans="1:9" x14ac:dyDescent="0.25">
      <c r="A403">
        <v>402000</v>
      </c>
      <c r="B403">
        <v>220.234375</v>
      </c>
      <c r="C403">
        <v>0</v>
      </c>
      <c r="D403">
        <v>402000</v>
      </c>
      <c r="E403">
        <v>92.872636815920401</v>
      </c>
      <c r="F403">
        <v>88.303728206910904</v>
      </c>
      <c r="G403">
        <v>87.626502998477804</v>
      </c>
      <c r="H403">
        <v>87.229761414672694</v>
      </c>
      <c r="I403">
        <v>88.026870020730797</v>
      </c>
    </row>
    <row r="404" spans="1:9" x14ac:dyDescent="0.25">
      <c r="A404">
        <v>403000</v>
      </c>
      <c r="B404">
        <v>220.96875</v>
      </c>
      <c r="C404">
        <v>0</v>
      </c>
      <c r="D404">
        <v>403000</v>
      </c>
      <c r="E404">
        <v>92.872704714640193</v>
      </c>
      <c r="F404">
        <v>88.310316355758502</v>
      </c>
      <c r="G404">
        <v>87.622937880226203</v>
      </c>
      <c r="H404">
        <v>87.223507756996696</v>
      </c>
      <c r="I404">
        <v>88.026043122793396</v>
      </c>
    </row>
    <row r="405" spans="1:9" x14ac:dyDescent="0.25">
      <c r="A405">
        <v>404000</v>
      </c>
      <c r="B405">
        <v>221.59375</v>
      </c>
      <c r="C405">
        <v>0</v>
      </c>
      <c r="D405">
        <v>404000</v>
      </c>
      <c r="E405">
        <v>92.867079207920796</v>
      </c>
      <c r="F405">
        <v>88.308597528036898</v>
      </c>
      <c r="G405">
        <v>87.611101803768705</v>
      </c>
      <c r="H405">
        <v>87.205567477256395</v>
      </c>
      <c r="I405">
        <v>88.020425485745605</v>
      </c>
    </row>
    <row r="406" spans="1:9" x14ac:dyDescent="0.25">
      <c r="A406">
        <v>405000</v>
      </c>
      <c r="B406">
        <v>222.265625</v>
      </c>
      <c r="C406">
        <v>0</v>
      </c>
      <c r="D406">
        <v>405000</v>
      </c>
      <c r="E406">
        <v>92.863950617283905</v>
      </c>
      <c r="F406">
        <v>88.311420276594603</v>
      </c>
      <c r="G406">
        <v>87.608667954420497</v>
      </c>
      <c r="H406">
        <v>87.204573826144198</v>
      </c>
      <c r="I406">
        <v>88.016524551869296</v>
      </c>
    </row>
    <row r="407" spans="1:9" x14ac:dyDescent="0.25">
      <c r="A407">
        <v>406000</v>
      </c>
      <c r="B407">
        <v>222.671875</v>
      </c>
      <c r="C407">
        <v>0</v>
      </c>
      <c r="D407">
        <v>406000</v>
      </c>
      <c r="E407">
        <v>92.862561576354594</v>
      </c>
      <c r="F407">
        <v>88.317087889573799</v>
      </c>
      <c r="G407">
        <v>87.599551466662305</v>
      </c>
      <c r="H407">
        <v>87.192385975150202</v>
      </c>
      <c r="I407">
        <v>88.010537510488504</v>
      </c>
    </row>
    <row r="408" spans="1:9" x14ac:dyDescent="0.25">
      <c r="A408">
        <v>407000</v>
      </c>
      <c r="B408">
        <v>223.359375</v>
      </c>
      <c r="C408">
        <v>0</v>
      </c>
      <c r="D408">
        <v>407000</v>
      </c>
      <c r="E408">
        <v>92.861425061424995</v>
      </c>
      <c r="F408">
        <v>88.321002758158102</v>
      </c>
      <c r="G408">
        <v>87.602155849439299</v>
      </c>
      <c r="H408">
        <v>87.194503010548999</v>
      </c>
      <c r="I408">
        <v>88.013638320047406</v>
      </c>
    </row>
    <row r="409" spans="1:9" x14ac:dyDescent="0.25">
      <c r="A409">
        <v>408000</v>
      </c>
      <c r="B409">
        <v>224.140625</v>
      </c>
      <c r="C409">
        <v>0</v>
      </c>
      <c r="D409">
        <v>408000</v>
      </c>
      <c r="E409">
        <v>92.866911764705804</v>
      </c>
      <c r="F409">
        <v>88.336230522585197</v>
      </c>
      <c r="G409">
        <v>87.5987373326452</v>
      </c>
      <c r="H409">
        <v>87.191508358465001</v>
      </c>
      <c r="I409">
        <v>88.0097880920286</v>
      </c>
    </row>
    <row r="410" spans="1:9" x14ac:dyDescent="0.25">
      <c r="A410">
        <v>409000</v>
      </c>
      <c r="B410">
        <v>224.765625</v>
      </c>
      <c r="C410">
        <v>0</v>
      </c>
      <c r="D410">
        <v>409000</v>
      </c>
      <c r="E410">
        <v>92.870904645476699</v>
      </c>
      <c r="F410">
        <v>88.347122137786599</v>
      </c>
      <c r="G410">
        <v>87.595628814812599</v>
      </c>
      <c r="H410">
        <v>87.1896193473941</v>
      </c>
      <c r="I410">
        <v>88.005437241224797</v>
      </c>
    </row>
    <row r="411" spans="1:9" x14ac:dyDescent="0.25">
      <c r="A411">
        <v>410000</v>
      </c>
      <c r="B411">
        <v>225.40625</v>
      </c>
      <c r="C411">
        <v>0</v>
      </c>
      <c r="D411">
        <v>410000</v>
      </c>
      <c r="E411">
        <v>92.875365853658494</v>
      </c>
      <c r="F411">
        <v>88.359827853635593</v>
      </c>
      <c r="G411">
        <v>87.598866006163604</v>
      </c>
      <c r="H411">
        <v>87.187791091967398</v>
      </c>
      <c r="I411">
        <v>88.013835573039202</v>
      </c>
    </row>
    <row r="412" spans="1:9" x14ac:dyDescent="0.25">
      <c r="A412">
        <v>411000</v>
      </c>
      <c r="B412">
        <v>226.171875</v>
      </c>
      <c r="C412">
        <v>0</v>
      </c>
      <c r="D412">
        <v>411000</v>
      </c>
      <c r="E412">
        <v>92.878102189781004</v>
      </c>
      <c r="F412">
        <v>88.370285676554701</v>
      </c>
      <c r="G412">
        <v>87.593917808670795</v>
      </c>
      <c r="H412">
        <v>87.170752411702196</v>
      </c>
      <c r="I412">
        <v>88.021211711327197</v>
      </c>
    </row>
    <row r="413" spans="1:9" x14ac:dyDescent="0.25">
      <c r="A413">
        <v>412000</v>
      </c>
      <c r="B413">
        <v>226.953125</v>
      </c>
      <c r="C413">
        <v>0</v>
      </c>
      <c r="D413">
        <v>412000</v>
      </c>
      <c r="E413">
        <v>92.878155339805801</v>
      </c>
      <c r="F413">
        <v>88.375083218361794</v>
      </c>
      <c r="G413">
        <v>87.592602936763598</v>
      </c>
      <c r="H413">
        <v>87.173209618751898</v>
      </c>
      <c r="I413">
        <v>88.016051194666005</v>
      </c>
    </row>
    <row r="414" spans="1:9" x14ac:dyDescent="0.25">
      <c r="A414">
        <v>413000</v>
      </c>
      <c r="B414">
        <v>227.6875</v>
      </c>
      <c r="C414">
        <v>0</v>
      </c>
      <c r="D414">
        <v>413000</v>
      </c>
      <c r="E414">
        <v>92.879418886198494</v>
      </c>
      <c r="F414">
        <v>88.383593943203707</v>
      </c>
      <c r="G414">
        <v>87.585675752747406</v>
      </c>
      <c r="H414">
        <v>87.160333613393604</v>
      </c>
      <c r="I414">
        <v>88.015189586418302</v>
      </c>
    </row>
    <row r="415" spans="1:9" x14ac:dyDescent="0.25">
      <c r="A415">
        <v>414000</v>
      </c>
      <c r="B415">
        <v>228.46875</v>
      </c>
      <c r="C415">
        <v>0</v>
      </c>
      <c r="D415">
        <v>414000</v>
      </c>
      <c r="E415">
        <v>92.884541062801901</v>
      </c>
      <c r="F415">
        <v>88.396844821790694</v>
      </c>
      <c r="G415">
        <v>87.592105025913199</v>
      </c>
      <c r="H415">
        <v>87.164299844662295</v>
      </c>
      <c r="I415">
        <v>88.024130282550303</v>
      </c>
    </row>
    <row r="416" spans="1:9" x14ac:dyDescent="0.25">
      <c r="A416">
        <v>415000</v>
      </c>
      <c r="B416">
        <v>229.140625</v>
      </c>
      <c r="C416">
        <v>0</v>
      </c>
      <c r="D416">
        <v>415000</v>
      </c>
      <c r="E416">
        <v>92.889638554216802</v>
      </c>
      <c r="F416">
        <v>88.408902470729899</v>
      </c>
      <c r="G416">
        <v>87.589167075938704</v>
      </c>
      <c r="H416">
        <v>87.152661343712097</v>
      </c>
      <c r="I416">
        <v>88.030067312347995</v>
      </c>
    </row>
    <row r="417" spans="1:9" x14ac:dyDescent="0.25">
      <c r="A417">
        <v>416000</v>
      </c>
      <c r="B417">
        <v>229.640625</v>
      </c>
      <c r="C417">
        <v>0</v>
      </c>
      <c r="D417">
        <v>416000</v>
      </c>
      <c r="E417">
        <v>92.895192307692298</v>
      </c>
      <c r="F417">
        <v>88.420457855965793</v>
      </c>
      <c r="G417">
        <v>87.5978172138133</v>
      </c>
      <c r="H417">
        <v>87.157709195637295</v>
      </c>
      <c r="I417">
        <v>88.042392492730499</v>
      </c>
    </row>
    <row r="418" spans="1:9" x14ac:dyDescent="0.25">
      <c r="A418">
        <v>417000</v>
      </c>
      <c r="B418">
        <v>230.140625</v>
      </c>
      <c r="C418">
        <v>0</v>
      </c>
      <c r="D418">
        <v>417000</v>
      </c>
      <c r="E418">
        <v>92.901438848920805</v>
      </c>
      <c r="F418">
        <v>88.433139751044294</v>
      </c>
      <c r="G418">
        <v>87.602010480259295</v>
      </c>
      <c r="H418">
        <v>87.157854002443401</v>
      </c>
      <c r="I418">
        <v>88.050716988402996</v>
      </c>
    </row>
    <row r="419" spans="1:9" x14ac:dyDescent="0.25">
      <c r="A419">
        <v>418000</v>
      </c>
      <c r="B419">
        <v>230.8125</v>
      </c>
      <c r="C419">
        <v>0</v>
      </c>
      <c r="D419">
        <v>418000</v>
      </c>
      <c r="E419">
        <v>92.898325358851594</v>
      </c>
      <c r="F419">
        <v>88.428416637273003</v>
      </c>
      <c r="G419">
        <v>87.595164983925798</v>
      </c>
      <c r="H419">
        <v>87.149517390526498</v>
      </c>
      <c r="I419">
        <v>88.0453937287309</v>
      </c>
    </row>
    <row r="420" spans="1:9" x14ac:dyDescent="0.25">
      <c r="A420">
        <v>419000</v>
      </c>
      <c r="B420">
        <v>231.453125</v>
      </c>
      <c r="C420">
        <v>0</v>
      </c>
      <c r="D420">
        <v>419000</v>
      </c>
      <c r="E420">
        <v>92.895704057279204</v>
      </c>
      <c r="F420">
        <v>88.425365326615207</v>
      </c>
      <c r="G420">
        <v>87.590368916581895</v>
      </c>
      <c r="H420">
        <v>87.149600918525806</v>
      </c>
      <c r="I420">
        <v>88.035618036608298</v>
      </c>
    </row>
    <row r="421" spans="1:9" x14ac:dyDescent="0.25">
      <c r="A421">
        <v>420000</v>
      </c>
      <c r="B421">
        <v>232.046875</v>
      </c>
      <c r="C421">
        <v>0</v>
      </c>
      <c r="D421">
        <v>420000</v>
      </c>
      <c r="E421">
        <v>92.891666666666595</v>
      </c>
      <c r="F421">
        <v>88.419750051700504</v>
      </c>
      <c r="G421">
        <v>87.587626873412802</v>
      </c>
      <c r="H421">
        <v>87.152108985032001</v>
      </c>
      <c r="I421">
        <v>88.027519376355897</v>
      </c>
    </row>
    <row r="422" spans="1:9" x14ac:dyDescent="0.25">
      <c r="A422">
        <v>421000</v>
      </c>
      <c r="B422">
        <v>232.8125</v>
      </c>
      <c r="C422">
        <v>0</v>
      </c>
      <c r="D422">
        <v>421000</v>
      </c>
      <c r="E422">
        <v>92.885985748218502</v>
      </c>
      <c r="F422">
        <v>88.410214516891898</v>
      </c>
      <c r="G422">
        <v>87.579064546599795</v>
      </c>
      <c r="H422">
        <v>87.134243095729104</v>
      </c>
      <c r="I422">
        <v>88.028450940214498</v>
      </c>
    </row>
    <row r="423" spans="1:9" x14ac:dyDescent="0.25">
      <c r="A423">
        <v>422000</v>
      </c>
      <c r="B423">
        <v>233.46875</v>
      </c>
      <c r="C423">
        <v>0</v>
      </c>
      <c r="D423">
        <v>422000</v>
      </c>
      <c r="E423">
        <v>92.885781990521295</v>
      </c>
      <c r="F423">
        <v>88.409047279385803</v>
      </c>
      <c r="G423">
        <v>87.575386761502401</v>
      </c>
      <c r="H423">
        <v>87.131078770481196</v>
      </c>
      <c r="I423">
        <v>88.0242493019459</v>
      </c>
    </row>
    <row r="424" spans="1:9" x14ac:dyDescent="0.25">
      <c r="A424">
        <v>423000</v>
      </c>
      <c r="B424">
        <v>233.859375</v>
      </c>
      <c r="C424">
        <v>0</v>
      </c>
      <c r="D424">
        <v>423000</v>
      </c>
      <c r="E424">
        <v>92.8888888888888</v>
      </c>
      <c r="F424">
        <v>88.413565456985594</v>
      </c>
      <c r="G424">
        <v>87.575833056072597</v>
      </c>
      <c r="H424">
        <v>87.133203675436704</v>
      </c>
      <c r="I424">
        <v>88.022982438339398</v>
      </c>
    </row>
    <row r="425" spans="1:9" x14ac:dyDescent="0.25">
      <c r="A425">
        <v>424000</v>
      </c>
      <c r="B425">
        <v>234.15625</v>
      </c>
      <c r="C425">
        <v>0</v>
      </c>
      <c r="D425">
        <v>424000</v>
      </c>
      <c r="E425">
        <v>92.894811320754698</v>
      </c>
      <c r="F425">
        <v>88.421988060010705</v>
      </c>
      <c r="G425">
        <v>87.5779860436798</v>
      </c>
      <c r="H425">
        <v>87.137512043448993</v>
      </c>
      <c r="I425">
        <v>88.022935798774995</v>
      </c>
    </row>
    <row r="426" spans="1:9" x14ac:dyDescent="0.25">
      <c r="A426">
        <v>425000</v>
      </c>
      <c r="B426">
        <v>234.59375</v>
      </c>
      <c r="C426">
        <v>0</v>
      </c>
      <c r="D426">
        <v>425000</v>
      </c>
      <c r="E426">
        <v>92.896705882352904</v>
      </c>
      <c r="F426">
        <v>88.424076845628605</v>
      </c>
      <c r="G426">
        <v>87.5733281770449</v>
      </c>
      <c r="H426">
        <v>87.130882475284693</v>
      </c>
      <c r="I426">
        <v>88.020290241224302</v>
      </c>
    </row>
    <row r="427" spans="1:9" x14ac:dyDescent="0.25">
      <c r="A427">
        <v>426000</v>
      </c>
      <c r="B427">
        <v>235.328125</v>
      </c>
      <c r="C427">
        <v>0</v>
      </c>
      <c r="D427">
        <v>426000</v>
      </c>
      <c r="E427">
        <v>92.900234741784004</v>
      </c>
      <c r="F427">
        <v>88.429303315281999</v>
      </c>
      <c r="G427">
        <v>87.566753663382698</v>
      </c>
      <c r="H427">
        <v>87.118976996555105</v>
      </c>
      <c r="I427">
        <v>88.019157102254397</v>
      </c>
    </row>
    <row r="428" spans="1:9" x14ac:dyDescent="0.25">
      <c r="A428">
        <v>427000</v>
      </c>
      <c r="B428">
        <v>235.921875</v>
      </c>
      <c r="C428">
        <v>0</v>
      </c>
      <c r="D428">
        <v>427000</v>
      </c>
      <c r="E428">
        <v>92.909367681498793</v>
      </c>
      <c r="F428">
        <v>88.444135223557595</v>
      </c>
      <c r="G428">
        <v>87.567625187171402</v>
      </c>
      <c r="H428">
        <v>87.117324543283502</v>
      </c>
      <c r="I428">
        <v>88.022605134922799</v>
      </c>
    </row>
    <row r="429" spans="1:9" x14ac:dyDescent="0.25">
      <c r="A429">
        <v>428000</v>
      </c>
      <c r="B429">
        <v>236.390625</v>
      </c>
      <c r="C429">
        <v>0</v>
      </c>
      <c r="D429">
        <v>428000</v>
      </c>
      <c r="E429">
        <v>92.9182242990654</v>
      </c>
      <c r="F429">
        <v>88.458849229779702</v>
      </c>
      <c r="G429">
        <v>87.565321949606798</v>
      </c>
      <c r="H429">
        <v>87.106204674775896</v>
      </c>
      <c r="I429">
        <v>88.029304677585003</v>
      </c>
    </row>
    <row r="430" spans="1:9" x14ac:dyDescent="0.25">
      <c r="A430">
        <v>429000</v>
      </c>
      <c r="B430">
        <v>236.90625</v>
      </c>
      <c r="C430">
        <v>0</v>
      </c>
      <c r="D430">
        <v>429000</v>
      </c>
      <c r="E430">
        <v>92.928205128205093</v>
      </c>
      <c r="F430">
        <v>88.474519260614102</v>
      </c>
      <c r="G430">
        <v>87.562589420025901</v>
      </c>
      <c r="H430">
        <v>87.096454884211298</v>
      </c>
      <c r="I430">
        <v>88.033740245855498</v>
      </c>
    </row>
    <row r="431" spans="1:9" x14ac:dyDescent="0.25">
      <c r="A431">
        <v>430000</v>
      </c>
      <c r="B431">
        <v>237.546875</v>
      </c>
      <c r="C431">
        <v>0</v>
      </c>
      <c r="D431">
        <v>430000</v>
      </c>
      <c r="E431">
        <v>92.933953488371998</v>
      </c>
      <c r="F431">
        <v>88.483693506569196</v>
      </c>
      <c r="G431">
        <v>87.561691690037605</v>
      </c>
      <c r="H431">
        <v>87.0907291342794</v>
      </c>
      <c r="I431">
        <v>88.037775610992</v>
      </c>
    </row>
    <row r="432" spans="1:9" x14ac:dyDescent="0.25">
      <c r="A432">
        <v>431000</v>
      </c>
      <c r="B432">
        <v>237.859375</v>
      </c>
      <c r="C432">
        <v>0</v>
      </c>
      <c r="D432">
        <v>431000</v>
      </c>
      <c r="E432">
        <v>92.945243619489503</v>
      </c>
      <c r="F432">
        <v>88.502924418148694</v>
      </c>
      <c r="G432">
        <v>87.5648576440894</v>
      </c>
      <c r="H432">
        <v>87.090209216081107</v>
      </c>
      <c r="I432">
        <v>88.044708165766707</v>
      </c>
    </row>
    <row r="433" spans="1:9" x14ac:dyDescent="0.25">
      <c r="A433">
        <v>432000</v>
      </c>
      <c r="B433">
        <v>238.15625</v>
      </c>
      <c r="C433">
        <v>0</v>
      </c>
      <c r="D433">
        <v>432000</v>
      </c>
      <c r="E433">
        <v>92.954166666666595</v>
      </c>
      <c r="F433">
        <v>88.517780769634498</v>
      </c>
      <c r="G433">
        <v>87.563933444625903</v>
      </c>
      <c r="H433">
        <v>87.084005270377503</v>
      </c>
      <c r="I433">
        <v>88.049180792293299</v>
      </c>
    </row>
    <row r="434" spans="1:9" x14ac:dyDescent="0.25">
      <c r="A434">
        <v>433000</v>
      </c>
      <c r="B434">
        <v>238.515625</v>
      </c>
      <c r="C434">
        <v>0</v>
      </c>
      <c r="D434">
        <v>433000</v>
      </c>
      <c r="E434">
        <v>92.966512702078504</v>
      </c>
      <c r="F434">
        <v>88.540245436664904</v>
      </c>
      <c r="G434">
        <v>87.571415675248602</v>
      </c>
      <c r="H434">
        <v>87.092423649795805</v>
      </c>
      <c r="I434">
        <v>88.055705570931195</v>
      </c>
    </row>
    <row r="435" spans="1:9" x14ac:dyDescent="0.25">
      <c r="A435">
        <v>434000</v>
      </c>
      <c r="B435">
        <v>238.84375</v>
      </c>
      <c r="C435">
        <v>0</v>
      </c>
      <c r="D435">
        <v>434000</v>
      </c>
      <c r="E435">
        <v>92.974423963133603</v>
      </c>
      <c r="F435">
        <v>88.554081632406906</v>
      </c>
      <c r="G435">
        <v>87.576957418861895</v>
      </c>
      <c r="H435">
        <v>87.097635745682695</v>
      </c>
      <c r="I435">
        <v>88.061583957850104</v>
      </c>
    </row>
    <row r="436" spans="1:9" x14ac:dyDescent="0.25">
      <c r="A436">
        <v>435000</v>
      </c>
      <c r="B436">
        <v>239.203125</v>
      </c>
      <c r="C436">
        <v>0</v>
      </c>
      <c r="D436">
        <v>435000</v>
      </c>
      <c r="E436">
        <v>92.984597701149397</v>
      </c>
      <c r="F436">
        <v>88.571349505720306</v>
      </c>
      <c r="G436">
        <v>87.584033380703104</v>
      </c>
      <c r="H436">
        <v>87.104693936420404</v>
      </c>
      <c r="I436">
        <v>88.068677652982004</v>
      </c>
    </row>
    <row r="437" spans="1:9" x14ac:dyDescent="0.25">
      <c r="A437">
        <v>436000</v>
      </c>
      <c r="B437">
        <v>239.5625</v>
      </c>
      <c r="C437">
        <v>0</v>
      </c>
      <c r="D437">
        <v>436000</v>
      </c>
      <c r="E437">
        <v>92.998165137614606</v>
      </c>
      <c r="F437">
        <v>88.594752838974799</v>
      </c>
      <c r="G437">
        <v>87.591779276634995</v>
      </c>
      <c r="H437">
        <v>87.112432975868501</v>
      </c>
      <c r="I437">
        <v>88.076430083679099</v>
      </c>
    </row>
    <row r="438" spans="1:9" x14ac:dyDescent="0.25">
      <c r="A438">
        <v>437000</v>
      </c>
      <c r="B438">
        <v>239.9375</v>
      </c>
      <c r="C438">
        <v>0</v>
      </c>
      <c r="D438">
        <v>437000</v>
      </c>
      <c r="E438">
        <v>93.009839816933606</v>
      </c>
      <c r="F438">
        <v>88.615287870849301</v>
      </c>
      <c r="G438">
        <v>87.5988771648084</v>
      </c>
      <c r="H438">
        <v>87.120205623897505</v>
      </c>
      <c r="I438">
        <v>88.082837772827901</v>
      </c>
    </row>
    <row r="439" spans="1:9" x14ac:dyDescent="0.25">
      <c r="A439">
        <v>438000</v>
      </c>
      <c r="B439">
        <v>240.3125</v>
      </c>
      <c r="C439">
        <v>0</v>
      </c>
      <c r="D439">
        <v>438000</v>
      </c>
      <c r="E439">
        <v>93.020091324200905</v>
      </c>
      <c r="F439">
        <v>88.633566755229495</v>
      </c>
      <c r="G439">
        <v>87.603450086992595</v>
      </c>
      <c r="H439">
        <v>87.124442694223106</v>
      </c>
      <c r="I439">
        <v>88.087753732969801</v>
      </c>
    </row>
    <row r="440" spans="1:9" x14ac:dyDescent="0.25">
      <c r="A440">
        <v>439000</v>
      </c>
      <c r="B440">
        <v>240.890625</v>
      </c>
      <c r="C440">
        <v>0</v>
      </c>
      <c r="D440">
        <v>439000</v>
      </c>
      <c r="E440">
        <v>93.028929384965807</v>
      </c>
      <c r="F440">
        <v>88.648944793797796</v>
      </c>
      <c r="G440">
        <v>87.607024715113695</v>
      </c>
      <c r="H440">
        <v>87.127542220257695</v>
      </c>
      <c r="I440">
        <v>88.091813813801295</v>
      </c>
    </row>
    <row r="441" spans="1:9" x14ac:dyDescent="0.25">
      <c r="A441">
        <v>440000</v>
      </c>
      <c r="B441">
        <v>241.671875</v>
      </c>
      <c r="C441">
        <v>0</v>
      </c>
      <c r="D441">
        <v>440000</v>
      </c>
      <c r="E441">
        <v>93.0327272727272</v>
      </c>
      <c r="F441">
        <v>88.6555462115263</v>
      </c>
      <c r="G441">
        <v>87.608675569601601</v>
      </c>
      <c r="H441">
        <v>87.128975039840597</v>
      </c>
      <c r="I441">
        <v>88.093687455967796</v>
      </c>
    </row>
    <row r="442" spans="1:9" x14ac:dyDescent="0.25">
      <c r="A442">
        <v>441000</v>
      </c>
      <c r="B442">
        <v>242.578125</v>
      </c>
      <c r="C442">
        <v>0</v>
      </c>
      <c r="D442">
        <v>441000</v>
      </c>
      <c r="E442">
        <v>93.031972789115599</v>
      </c>
      <c r="F442">
        <v>88.654033806634502</v>
      </c>
      <c r="G442">
        <v>87.608552089394095</v>
      </c>
      <c r="H442">
        <v>87.128857757444294</v>
      </c>
      <c r="I442">
        <v>88.093557647511901</v>
      </c>
    </row>
    <row r="443" spans="1:9" x14ac:dyDescent="0.25">
      <c r="A443">
        <v>442000</v>
      </c>
      <c r="B443">
        <v>243.1875</v>
      </c>
      <c r="C443">
        <v>0</v>
      </c>
      <c r="D443">
        <v>442000</v>
      </c>
      <c r="E443">
        <v>93.033710407239795</v>
      </c>
      <c r="F443">
        <v>88.657408644054897</v>
      </c>
      <c r="G443">
        <v>87.609514556906603</v>
      </c>
      <c r="H443">
        <v>87.129963112190694</v>
      </c>
      <c r="I443">
        <v>88.094373987671304</v>
      </c>
    </row>
    <row r="444" spans="1:9" x14ac:dyDescent="0.25">
      <c r="A444">
        <v>443000</v>
      </c>
      <c r="B444">
        <v>243.5</v>
      </c>
      <c r="C444">
        <v>0</v>
      </c>
      <c r="D444">
        <v>443000</v>
      </c>
      <c r="E444">
        <v>93.040406320541706</v>
      </c>
      <c r="F444">
        <v>88.668401624725902</v>
      </c>
      <c r="G444">
        <v>87.612102435632494</v>
      </c>
      <c r="H444">
        <v>87.132289381968704</v>
      </c>
      <c r="I444">
        <v>88.097229141628304</v>
      </c>
    </row>
    <row r="445" spans="1:9" x14ac:dyDescent="0.25">
      <c r="A445">
        <v>444000</v>
      </c>
      <c r="B445">
        <v>244.140625</v>
      </c>
      <c r="C445">
        <v>0</v>
      </c>
      <c r="D445">
        <v>444000</v>
      </c>
      <c r="E445">
        <v>93.048198198198193</v>
      </c>
      <c r="F445">
        <v>88.681148999665197</v>
      </c>
      <c r="G445">
        <v>87.615063301088796</v>
      </c>
      <c r="H445">
        <v>87.134973804421605</v>
      </c>
      <c r="I445">
        <v>88.100472426918301</v>
      </c>
    </row>
    <row r="446" spans="1:9" x14ac:dyDescent="0.25">
      <c r="A446">
        <v>445000</v>
      </c>
      <c r="B446">
        <v>244.578125</v>
      </c>
      <c r="C446">
        <v>0</v>
      </c>
      <c r="D446">
        <v>445000</v>
      </c>
      <c r="E446">
        <v>93.051910112359494</v>
      </c>
      <c r="F446">
        <v>88.686091372997097</v>
      </c>
      <c r="G446">
        <v>87.616318191313695</v>
      </c>
      <c r="H446">
        <v>87.136164699863002</v>
      </c>
      <c r="I446">
        <v>88.101792661012396</v>
      </c>
    </row>
    <row r="447" spans="1:9" x14ac:dyDescent="0.25">
      <c r="A447">
        <v>446000</v>
      </c>
      <c r="B447">
        <v>244.90625</v>
      </c>
      <c r="C447">
        <v>0</v>
      </c>
      <c r="D447">
        <v>446000</v>
      </c>
      <c r="E447">
        <v>93.057174887892302</v>
      </c>
      <c r="F447">
        <v>88.694722385367598</v>
      </c>
      <c r="G447">
        <v>87.615250590590094</v>
      </c>
      <c r="H447">
        <v>87.136302420427597</v>
      </c>
      <c r="I447">
        <v>88.099492976152604</v>
      </c>
    </row>
    <row r="448" spans="1:9" x14ac:dyDescent="0.25">
      <c r="A448">
        <v>447000</v>
      </c>
      <c r="B448">
        <v>245.296875</v>
      </c>
      <c r="C448">
        <v>0</v>
      </c>
      <c r="D448">
        <v>447000</v>
      </c>
      <c r="E448">
        <v>93.061297539149805</v>
      </c>
      <c r="F448">
        <v>88.700735610171193</v>
      </c>
      <c r="G448">
        <v>87.617480881932806</v>
      </c>
      <c r="H448">
        <v>87.141380716206996</v>
      </c>
      <c r="I448">
        <v>88.098812009039307</v>
      </c>
    </row>
    <row r="449" spans="1:9" x14ac:dyDescent="0.25">
      <c r="A449">
        <v>448000</v>
      </c>
      <c r="B449">
        <v>245.859375</v>
      </c>
      <c r="C449">
        <v>0</v>
      </c>
      <c r="D449">
        <v>448000</v>
      </c>
      <c r="E449">
        <v>93.060267857142804</v>
      </c>
      <c r="F449">
        <v>88.700415775561794</v>
      </c>
      <c r="G449">
        <v>87.615475741505307</v>
      </c>
      <c r="H449">
        <v>87.136029695883494</v>
      </c>
      <c r="I449">
        <v>88.100227062294493</v>
      </c>
    </row>
    <row r="450" spans="1:9" x14ac:dyDescent="0.25">
      <c r="A450">
        <v>449000</v>
      </c>
      <c r="B450">
        <v>246.453125</v>
      </c>
      <c r="C450">
        <v>0</v>
      </c>
      <c r="D450">
        <v>449000</v>
      </c>
      <c r="E450">
        <v>93.062360801781693</v>
      </c>
      <c r="F450">
        <v>88.706767301891105</v>
      </c>
      <c r="G450">
        <v>87.614765242977796</v>
      </c>
      <c r="H450">
        <v>87.125556180264496</v>
      </c>
      <c r="I450">
        <v>88.109499134819004</v>
      </c>
    </row>
    <row r="451" spans="1:9" x14ac:dyDescent="0.25">
      <c r="A451">
        <v>450000</v>
      </c>
      <c r="B451">
        <v>246.8125</v>
      </c>
      <c r="C451">
        <v>0</v>
      </c>
      <c r="D451">
        <v>450000</v>
      </c>
      <c r="E451">
        <v>93.068666666666601</v>
      </c>
      <c r="F451">
        <v>88.719452204237001</v>
      </c>
      <c r="G451">
        <v>87.618439751755901</v>
      </c>
      <c r="H451">
        <v>87.126566592207098</v>
      </c>
      <c r="I451">
        <v>88.115898184259393</v>
      </c>
    </row>
    <row r="452" spans="1:9" x14ac:dyDescent="0.25">
      <c r="A452">
        <v>451000</v>
      </c>
      <c r="B452">
        <v>247.46875</v>
      </c>
      <c r="C452">
        <v>0</v>
      </c>
      <c r="D452">
        <v>451000</v>
      </c>
      <c r="E452">
        <v>93.071618625277097</v>
      </c>
      <c r="F452">
        <v>88.727189416062004</v>
      </c>
      <c r="G452">
        <v>87.620095002643495</v>
      </c>
      <c r="H452">
        <v>87.122232488206606</v>
      </c>
      <c r="I452">
        <v>88.123680319643995</v>
      </c>
    </row>
    <row r="453" spans="1:9" x14ac:dyDescent="0.25">
      <c r="A453">
        <v>452000</v>
      </c>
      <c r="B453">
        <v>247.984375</v>
      </c>
      <c r="C453">
        <v>0</v>
      </c>
      <c r="D453">
        <v>452000</v>
      </c>
      <c r="E453">
        <v>93.077433628318502</v>
      </c>
      <c r="F453">
        <v>88.739622607245593</v>
      </c>
      <c r="G453">
        <v>87.626413596315501</v>
      </c>
      <c r="H453">
        <v>87.125017196550601</v>
      </c>
      <c r="I453">
        <v>88.133614379397201</v>
      </c>
    </row>
    <row r="454" spans="1:9" x14ac:dyDescent="0.25">
      <c r="A454">
        <v>453000</v>
      </c>
      <c r="B454">
        <v>248.328125</v>
      </c>
      <c r="C454">
        <v>0</v>
      </c>
      <c r="D454">
        <v>453000</v>
      </c>
      <c r="E454">
        <v>93.085209713024199</v>
      </c>
      <c r="F454">
        <v>88.755289812527394</v>
      </c>
      <c r="G454">
        <v>87.6332596009497</v>
      </c>
      <c r="H454">
        <v>87.129012426824801</v>
      </c>
      <c r="I454">
        <v>88.143377272082503</v>
      </c>
    </row>
    <row r="455" spans="1:9" x14ac:dyDescent="0.25">
      <c r="A455">
        <v>454000</v>
      </c>
      <c r="B455">
        <v>248.609375</v>
      </c>
      <c r="C455">
        <v>0</v>
      </c>
      <c r="D455">
        <v>454000</v>
      </c>
      <c r="E455">
        <v>93.090088105726807</v>
      </c>
      <c r="F455">
        <v>88.766447595516297</v>
      </c>
      <c r="G455">
        <v>87.638388415354697</v>
      </c>
      <c r="H455">
        <v>87.128098519452294</v>
      </c>
      <c r="I455">
        <v>88.154690834131998</v>
      </c>
    </row>
    <row r="456" spans="1:9" x14ac:dyDescent="0.25">
      <c r="A456">
        <v>455000</v>
      </c>
      <c r="B456">
        <v>248.9375</v>
      </c>
      <c r="C456">
        <v>0</v>
      </c>
      <c r="D456">
        <v>455000</v>
      </c>
      <c r="E456">
        <v>93.091428571428494</v>
      </c>
      <c r="F456">
        <v>88.771690658906294</v>
      </c>
      <c r="G456">
        <v>87.640108459098698</v>
      </c>
      <c r="H456">
        <v>87.128998574123401</v>
      </c>
      <c r="I456">
        <v>88.157250200044501</v>
      </c>
    </row>
    <row r="457" spans="1:9" x14ac:dyDescent="0.25">
      <c r="A457">
        <v>456000</v>
      </c>
      <c r="B457">
        <v>249.265625</v>
      </c>
      <c r="C457">
        <v>0</v>
      </c>
      <c r="D457">
        <v>456000</v>
      </c>
      <c r="E457">
        <v>93.098684210526301</v>
      </c>
      <c r="F457">
        <v>88.786661699804</v>
      </c>
      <c r="G457">
        <v>87.648311138339196</v>
      </c>
      <c r="H457">
        <v>87.136318438233701</v>
      </c>
      <c r="I457">
        <v>88.166356099693999</v>
      </c>
    </row>
    <row r="458" spans="1:9" x14ac:dyDescent="0.25">
      <c r="A458">
        <v>457000</v>
      </c>
      <c r="B458">
        <v>249.609375</v>
      </c>
      <c r="C458">
        <v>0</v>
      </c>
      <c r="D458">
        <v>457000</v>
      </c>
      <c r="E458">
        <v>93.104376367614805</v>
      </c>
      <c r="F458">
        <v>88.799290514776004</v>
      </c>
      <c r="G458">
        <v>87.655576327291101</v>
      </c>
      <c r="H458">
        <v>87.150173694765897</v>
      </c>
      <c r="I458">
        <v>88.166875029892495</v>
      </c>
    </row>
    <row r="459" spans="1:9" x14ac:dyDescent="0.25">
      <c r="A459">
        <v>458000</v>
      </c>
      <c r="B459">
        <v>250.21875</v>
      </c>
      <c r="C459">
        <v>0</v>
      </c>
      <c r="D459">
        <v>458000</v>
      </c>
      <c r="E459">
        <v>93.106986899563296</v>
      </c>
      <c r="F459">
        <v>88.8078082427281</v>
      </c>
      <c r="G459">
        <v>87.656763345207594</v>
      </c>
      <c r="H459">
        <v>87.160625708781097</v>
      </c>
      <c r="I459">
        <v>88.158581567991007</v>
      </c>
    </row>
    <row r="460" spans="1:9" x14ac:dyDescent="0.25">
      <c r="A460">
        <v>459000</v>
      </c>
      <c r="B460">
        <v>250.71875</v>
      </c>
      <c r="C460">
        <v>0</v>
      </c>
      <c r="D460">
        <v>459000</v>
      </c>
      <c r="E460">
        <v>93.112854030501097</v>
      </c>
      <c r="F460">
        <v>88.822782844456398</v>
      </c>
      <c r="G460">
        <v>87.668679420758707</v>
      </c>
      <c r="H460">
        <v>87.176216942783597</v>
      </c>
      <c r="I460">
        <v>88.166737394538202</v>
      </c>
    </row>
    <row r="461" spans="1:9" x14ac:dyDescent="0.25">
      <c r="A461">
        <v>460000</v>
      </c>
      <c r="B461">
        <v>251.28125</v>
      </c>
      <c r="C461">
        <v>0</v>
      </c>
      <c r="D461">
        <v>460000</v>
      </c>
      <c r="E461">
        <v>93.121739130434705</v>
      </c>
      <c r="F461">
        <v>88.843269523418599</v>
      </c>
      <c r="G461">
        <v>87.689054125188207</v>
      </c>
      <c r="H461">
        <v>87.202464841977104</v>
      </c>
      <c r="I461">
        <v>88.181104210795795</v>
      </c>
    </row>
    <row r="462" spans="1:9" x14ac:dyDescent="0.25">
      <c r="A462">
        <v>461000</v>
      </c>
      <c r="B462">
        <v>251.921875</v>
      </c>
      <c r="C462">
        <v>0</v>
      </c>
      <c r="D462">
        <v>461000</v>
      </c>
      <c r="E462">
        <v>93.127548806941405</v>
      </c>
      <c r="F462">
        <v>88.858656218541896</v>
      </c>
      <c r="G462">
        <v>87.698241747975004</v>
      </c>
      <c r="H462">
        <v>87.220973441445196</v>
      </c>
      <c r="I462">
        <v>88.180761963817702</v>
      </c>
    </row>
    <row r="463" spans="1:9" x14ac:dyDescent="0.25">
      <c r="A463">
        <v>462000</v>
      </c>
      <c r="B463">
        <v>252.4375</v>
      </c>
      <c r="C463">
        <v>0</v>
      </c>
      <c r="D463">
        <v>462000</v>
      </c>
      <c r="E463">
        <v>93.130303030302997</v>
      </c>
      <c r="F463">
        <v>88.867670344568594</v>
      </c>
      <c r="G463">
        <v>87.698537906006393</v>
      </c>
      <c r="H463">
        <v>87.217923002529801</v>
      </c>
      <c r="I463">
        <v>88.184479022401206</v>
      </c>
    </row>
    <row r="464" spans="1:9" x14ac:dyDescent="0.25">
      <c r="A464">
        <v>463000</v>
      </c>
      <c r="B464">
        <v>253.140625</v>
      </c>
      <c r="C464">
        <v>0</v>
      </c>
      <c r="D464">
        <v>463000</v>
      </c>
      <c r="E464">
        <v>93.134557235421099</v>
      </c>
      <c r="F464">
        <v>88.879257750781804</v>
      </c>
      <c r="G464">
        <v>87.707042620774303</v>
      </c>
      <c r="H464">
        <v>87.223516534195099</v>
      </c>
      <c r="I464">
        <v>88.195959472909195</v>
      </c>
    </row>
    <row r="465" spans="1:9" x14ac:dyDescent="0.25">
      <c r="A465">
        <v>464000</v>
      </c>
      <c r="B465">
        <v>253.890625</v>
      </c>
      <c r="C465">
        <v>0</v>
      </c>
      <c r="D465">
        <v>464000</v>
      </c>
      <c r="E465">
        <v>93.126939655172393</v>
      </c>
      <c r="F465">
        <v>88.871343106164701</v>
      </c>
      <c r="G465">
        <v>87.705594623509697</v>
      </c>
      <c r="H465">
        <v>87.212709215636707</v>
      </c>
      <c r="I465">
        <v>88.204082810877097</v>
      </c>
    </row>
    <row r="466" spans="1:9" x14ac:dyDescent="0.25">
      <c r="A466">
        <v>465000</v>
      </c>
      <c r="B466">
        <v>254.640625</v>
      </c>
      <c r="C466">
        <v>0</v>
      </c>
      <c r="D466">
        <v>465000</v>
      </c>
      <c r="E466">
        <v>93.124516129032202</v>
      </c>
      <c r="F466">
        <v>88.8712202181934</v>
      </c>
      <c r="G466">
        <v>87.700775816850296</v>
      </c>
      <c r="H466">
        <v>87.199396751283501</v>
      </c>
      <c r="I466">
        <v>88.207953883919103</v>
      </c>
    </row>
    <row r="467" spans="1:9" x14ac:dyDescent="0.25">
      <c r="A467">
        <v>466000</v>
      </c>
      <c r="B467">
        <v>255.265625</v>
      </c>
      <c r="C467">
        <v>0</v>
      </c>
      <c r="D467">
        <v>466000</v>
      </c>
      <c r="E467">
        <v>93.123175965665197</v>
      </c>
      <c r="F467">
        <v>88.872312751256402</v>
      </c>
      <c r="G467">
        <v>87.702339953827007</v>
      </c>
      <c r="H467">
        <v>87.201362179005201</v>
      </c>
      <c r="I467">
        <v>88.209107293080095</v>
      </c>
    </row>
    <row r="468" spans="1:9" x14ac:dyDescent="0.25">
      <c r="A468">
        <v>467000</v>
      </c>
      <c r="B468">
        <v>255.921875</v>
      </c>
      <c r="C468">
        <v>0</v>
      </c>
      <c r="D468">
        <v>467000</v>
      </c>
      <c r="E468">
        <v>93.126338329764394</v>
      </c>
      <c r="F468">
        <v>88.880118046938705</v>
      </c>
      <c r="G468">
        <v>87.7076770766365</v>
      </c>
      <c r="H468">
        <v>87.210797209609197</v>
      </c>
      <c r="I468">
        <v>88.210251291464502</v>
      </c>
    </row>
    <row r="469" spans="1:9" x14ac:dyDescent="0.25">
      <c r="A469">
        <v>468000</v>
      </c>
      <c r="B469">
        <v>256.4375</v>
      </c>
      <c r="C469">
        <v>0</v>
      </c>
      <c r="D469">
        <v>468000</v>
      </c>
      <c r="E469">
        <v>93.127991452991395</v>
      </c>
      <c r="F469">
        <v>88.885054085227097</v>
      </c>
      <c r="G469">
        <v>87.710465377370298</v>
      </c>
      <c r="H469">
        <v>87.213191274418605</v>
      </c>
      <c r="I469">
        <v>88.213442736229993</v>
      </c>
    </row>
    <row r="470" spans="1:9" x14ac:dyDescent="0.25">
      <c r="A470">
        <v>469000</v>
      </c>
      <c r="B470">
        <v>257.0625</v>
      </c>
      <c r="C470">
        <v>0</v>
      </c>
      <c r="D470">
        <v>469000</v>
      </c>
      <c r="E470">
        <v>93.131130063965799</v>
      </c>
      <c r="F470">
        <v>88.891433295806394</v>
      </c>
      <c r="G470">
        <v>87.7106051180224</v>
      </c>
      <c r="H470">
        <v>87.220517895776993</v>
      </c>
      <c r="I470">
        <v>88.206231007227998</v>
      </c>
    </row>
    <row r="471" spans="1:9" x14ac:dyDescent="0.25">
      <c r="A471">
        <v>470000</v>
      </c>
      <c r="B471">
        <v>257.6875</v>
      </c>
      <c r="C471">
        <v>0</v>
      </c>
      <c r="D471">
        <v>470000</v>
      </c>
      <c r="E471">
        <v>93.126382978723399</v>
      </c>
      <c r="F471">
        <v>88.886222033236194</v>
      </c>
      <c r="G471">
        <v>87.701521402975104</v>
      </c>
      <c r="H471">
        <v>87.215646739429104</v>
      </c>
      <c r="I471">
        <v>88.192839968494496</v>
      </c>
    </row>
    <row r="472" spans="1:9" x14ac:dyDescent="0.25">
      <c r="A472">
        <v>471000</v>
      </c>
      <c r="B472">
        <v>258.296875</v>
      </c>
      <c r="C472">
        <v>0</v>
      </c>
      <c r="D472">
        <v>471000</v>
      </c>
      <c r="E472">
        <v>93.119745222929893</v>
      </c>
      <c r="F472">
        <v>88.877044616476596</v>
      </c>
      <c r="G472">
        <v>87.6975670539953</v>
      </c>
      <c r="H472">
        <v>87.207174164366194</v>
      </c>
      <c r="I472">
        <v>88.193506394557204</v>
      </c>
    </row>
    <row r="473" spans="1:9" x14ac:dyDescent="0.25">
      <c r="A473">
        <v>472000</v>
      </c>
      <c r="B473">
        <v>258.78125</v>
      </c>
      <c r="C473">
        <v>0</v>
      </c>
      <c r="D473">
        <v>472000</v>
      </c>
      <c r="E473">
        <v>93.119279661016904</v>
      </c>
      <c r="F473">
        <v>88.876179391623495</v>
      </c>
      <c r="G473">
        <v>87.704292067380706</v>
      </c>
      <c r="H473">
        <v>87.212851788323704</v>
      </c>
      <c r="I473">
        <v>88.201302217676599</v>
      </c>
    </row>
    <row r="474" spans="1:9" x14ac:dyDescent="0.25">
      <c r="A474">
        <v>473000</v>
      </c>
      <c r="B474">
        <v>259.09375</v>
      </c>
      <c r="C474">
        <v>0</v>
      </c>
      <c r="D474">
        <v>473000</v>
      </c>
      <c r="E474">
        <v>93.114376321353006</v>
      </c>
      <c r="F474">
        <v>88.869801258700306</v>
      </c>
      <c r="G474">
        <v>87.712606361205005</v>
      </c>
      <c r="H474">
        <v>87.224955295296496</v>
      </c>
      <c r="I474">
        <v>88.205740732461607</v>
      </c>
    </row>
    <row r="475" spans="1:9" x14ac:dyDescent="0.25">
      <c r="A475">
        <v>474000</v>
      </c>
      <c r="B475">
        <v>259.421875</v>
      </c>
      <c r="C475">
        <v>0</v>
      </c>
      <c r="D475">
        <v>474000</v>
      </c>
      <c r="E475">
        <v>93.113713080168694</v>
      </c>
      <c r="F475">
        <v>88.867375348613905</v>
      </c>
      <c r="G475">
        <v>87.718031006351595</v>
      </c>
      <c r="H475">
        <v>87.231658935741507</v>
      </c>
      <c r="I475">
        <v>88.209857155208994</v>
      </c>
    </row>
    <row r="476" spans="1:9" x14ac:dyDescent="0.25">
      <c r="A476">
        <v>475000</v>
      </c>
      <c r="B476">
        <v>259.765625</v>
      </c>
      <c r="C476">
        <v>0</v>
      </c>
      <c r="D476">
        <v>475000</v>
      </c>
      <c r="E476">
        <v>93.114315789473693</v>
      </c>
      <c r="F476">
        <v>88.868139279175594</v>
      </c>
      <c r="G476">
        <v>87.728954303497702</v>
      </c>
      <c r="H476">
        <v>87.2435699028389</v>
      </c>
      <c r="I476">
        <v>88.219769846244901</v>
      </c>
    </row>
    <row r="477" spans="1:9" x14ac:dyDescent="0.25">
      <c r="A477">
        <v>476000</v>
      </c>
      <c r="B477">
        <v>260.515625</v>
      </c>
      <c r="C477">
        <v>0</v>
      </c>
      <c r="D477">
        <v>476000</v>
      </c>
      <c r="E477">
        <v>93.115126050420102</v>
      </c>
      <c r="F477">
        <v>88.867877264414702</v>
      </c>
      <c r="G477">
        <v>87.732005881528906</v>
      </c>
      <c r="H477">
        <v>87.2427468738301</v>
      </c>
      <c r="I477">
        <v>88.226783384967803</v>
      </c>
    </row>
    <row r="478" spans="1:9" x14ac:dyDescent="0.25">
      <c r="A478">
        <v>477000</v>
      </c>
      <c r="B478">
        <v>260.953125</v>
      </c>
      <c r="C478">
        <v>0</v>
      </c>
      <c r="D478">
        <v>477000</v>
      </c>
      <c r="E478">
        <v>93.116352201257797</v>
      </c>
      <c r="F478">
        <v>88.867005795511304</v>
      </c>
      <c r="G478">
        <v>87.732064301680794</v>
      </c>
      <c r="H478">
        <v>87.237654655548596</v>
      </c>
      <c r="I478">
        <v>88.232109911700803</v>
      </c>
    </row>
    <row r="479" spans="1:9" x14ac:dyDescent="0.25">
      <c r="A479">
        <v>478000</v>
      </c>
      <c r="B479">
        <v>261.34375</v>
      </c>
      <c r="C479">
        <v>0</v>
      </c>
      <c r="D479">
        <v>478000</v>
      </c>
      <c r="E479">
        <v>93.1200836820083</v>
      </c>
      <c r="F479">
        <v>88.870139336618195</v>
      </c>
      <c r="G479">
        <v>87.736892538816903</v>
      </c>
      <c r="H479">
        <v>87.241328655758394</v>
      </c>
      <c r="I479">
        <v>88.238118567176301</v>
      </c>
    </row>
    <row r="480" spans="1:9" x14ac:dyDescent="0.25">
      <c r="A480">
        <v>479000</v>
      </c>
      <c r="B480">
        <v>262.078125</v>
      </c>
      <c r="C480">
        <v>0</v>
      </c>
      <c r="D480">
        <v>479000</v>
      </c>
      <c r="E480">
        <v>93.121085594989495</v>
      </c>
      <c r="F480">
        <v>88.867149013486099</v>
      </c>
      <c r="G480">
        <v>87.733083935317495</v>
      </c>
      <c r="H480">
        <v>87.244158218406199</v>
      </c>
      <c r="I480">
        <v>88.227520521135801</v>
      </c>
    </row>
    <row r="481" spans="1:9" x14ac:dyDescent="0.25">
      <c r="A481">
        <v>480000</v>
      </c>
      <c r="B481">
        <v>262.546875</v>
      </c>
      <c r="C481">
        <v>0</v>
      </c>
      <c r="D481">
        <v>480000</v>
      </c>
      <c r="E481">
        <v>93.123958333333306</v>
      </c>
      <c r="F481">
        <v>88.868969419336594</v>
      </c>
      <c r="G481">
        <v>87.733487666475696</v>
      </c>
      <c r="H481">
        <v>87.244973099844103</v>
      </c>
      <c r="I481">
        <v>88.227503759699005</v>
      </c>
    </row>
    <row r="482" spans="1:9" x14ac:dyDescent="0.25">
      <c r="A482">
        <v>481000</v>
      </c>
      <c r="B482">
        <v>263.078125</v>
      </c>
      <c r="C482">
        <v>0</v>
      </c>
      <c r="D482">
        <v>481000</v>
      </c>
      <c r="E482">
        <v>93.131185031184998</v>
      </c>
      <c r="F482">
        <v>88.878469069801298</v>
      </c>
      <c r="G482">
        <v>87.7411417490015</v>
      </c>
      <c r="H482">
        <v>87.252472467268902</v>
      </c>
      <c r="I482">
        <v>88.235315576596193</v>
      </c>
    </row>
    <row r="483" spans="1:9" x14ac:dyDescent="0.25">
      <c r="A483">
        <v>482000</v>
      </c>
      <c r="B483">
        <v>263.5</v>
      </c>
      <c r="C483">
        <v>0</v>
      </c>
      <c r="D483">
        <v>482000</v>
      </c>
      <c r="E483">
        <v>93.136721991701194</v>
      </c>
      <c r="F483">
        <v>88.884866370847902</v>
      </c>
      <c r="G483">
        <v>87.747433214983104</v>
      </c>
      <c r="H483">
        <v>87.259503420234097</v>
      </c>
      <c r="I483">
        <v>88.240850417062902</v>
      </c>
    </row>
    <row r="484" spans="1:9" x14ac:dyDescent="0.25">
      <c r="A484">
        <v>483000</v>
      </c>
      <c r="B484">
        <v>263.75</v>
      </c>
      <c r="C484">
        <v>0</v>
      </c>
      <c r="D484">
        <v>483000</v>
      </c>
      <c r="E484">
        <v>93.143892339544493</v>
      </c>
      <c r="F484">
        <v>88.896313016171305</v>
      </c>
      <c r="G484">
        <v>87.756097076034806</v>
      </c>
      <c r="H484">
        <v>87.270350540309394</v>
      </c>
      <c r="I484">
        <v>88.247281205206093</v>
      </c>
    </row>
    <row r="485" spans="1:9" x14ac:dyDescent="0.25">
      <c r="A485">
        <v>484000</v>
      </c>
      <c r="B485">
        <v>264.015625</v>
      </c>
      <c r="C485">
        <v>0</v>
      </c>
      <c r="D485">
        <v>484000</v>
      </c>
      <c r="E485">
        <v>93.15</v>
      </c>
      <c r="F485">
        <v>88.904871870010496</v>
      </c>
      <c r="G485">
        <v>87.762773345274297</v>
      </c>
      <c r="H485">
        <v>87.277959742777</v>
      </c>
      <c r="I485">
        <v>88.253003141091597</v>
      </c>
    </row>
    <row r="486" spans="1:9" x14ac:dyDescent="0.25">
      <c r="A486">
        <v>485000</v>
      </c>
      <c r="B486">
        <v>264.296875</v>
      </c>
      <c r="C486">
        <v>0</v>
      </c>
      <c r="D486">
        <v>485000</v>
      </c>
      <c r="E486">
        <v>93.156288659793802</v>
      </c>
      <c r="F486">
        <v>88.913911238475606</v>
      </c>
      <c r="G486">
        <v>87.767379616398699</v>
      </c>
      <c r="H486">
        <v>87.286890071015094</v>
      </c>
      <c r="I486">
        <v>88.253188359487197</v>
      </c>
    </row>
    <row r="487" spans="1:9" x14ac:dyDescent="0.25">
      <c r="A487">
        <v>486000</v>
      </c>
      <c r="B487">
        <v>264.796875</v>
      </c>
      <c r="C487">
        <v>0</v>
      </c>
      <c r="D487">
        <v>486000</v>
      </c>
      <c r="E487">
        <v>93.160905349794206</v>
      </c>
      <c r="F487">
        <v>88.920522732250305</v>
      </c>
      <c r="G487">
        <v>87.775379694131999</v>
      </c>
      <c r="H487">
        <v>87.296433238636197</v>
      </c>
      <c r="I487">
        <v>88.259610562151707</v>
      </c>
    </row>
    <row r="488" spans="1:9" x14ac:dyDescent="0.25">
      <c r="A488">
        <v>487000</v>
      </c>
      <c r="B488">
        <v>265.171875</v>
      </c>
      <c r="C488">
        <v>0</v>
      </c>
      <c r="D488">
        <v>487000</v>
      </c>
      <c r="E488">
        <v>93.171663244353098</v>
      </c>
      <c r="F488">
        <v>88.936273001804693</v>
      </c>
      <c r="G488">
        <v>87.782800362299497</v>
      </c>
      <c r="H488">
        <v>87.304585086660694</v>
      </c>
      <c r="I488">
        <v>88.266283388976404</v>
      </c>
    </row>
    <row r="489" spans="1:9" x14ac:dyDescent="0.25">
      <c r="A489">
        <v>488000</v>
      </c>
      <c r="B489">
        <v>265.78125</v>
      </c>
      <c r="C489">
        <v>0</v>
      </c>
      <c r="D489">
        <v>488000</v>
      </c>
      <c r="E489">
        <v>93.179918032786802</v>
      </c>
      <c r="F489">
        <v>88.948167247008797</v>
      </c>
      <c r="G489">
        <v>87.7876987808785</v>
      </c>
      <c r="H489">
        <v>87.309351055347506</v>
      </c>
      <c r="I489">
        <v>88.271316894583094</v>
      </c>
    </row>
    <row r="490" spans="1:9" x14ac:dyDescent="0.25">
      <c r="A490">
        <v>489000</v>
      </c>
      <c r="B490">
        <v>266.375</v>
      </c>
      <c r="C490">
        <v>0</v>
      </c>
      <c r="D490">
        <v>489000</v>
      </c>
      <c r="E490">
        <v>93.182617586912002</v>
      </c>
      <c r="F490">
        <v>88.952644841493395</v>
      </c>
      <c r="G490">
        <v>87.790903828021897</v>
      </c>
      <c r="H490">
        <v>87.315032760373001</v>
      </c>
      <c r="I490">
        <v>88.271990359952298</v>
      </c>
    </row>
    <row r="491" spans="1:9" x14ac:dyDescent="0.25">
      <c r="A491">
        <v>490000</v>
      </c>
      <c r="B491">
        <v>267.046875</v>
      </c>
      <c r="C491">
        <v>0</v>
      </c>
      <c r="D491">
        <v>490000</v>
      </c>
      <c r="E491">
        <v>93.189591836734607</v>
      </c>
      <c r="F491">
        <v>88.963195593205398</v>
      </c>
      <c r="G491">
        <v>87.795443892096998</v>
      </c>
      <c r="H491">
        <v>87.317860611963496</v>
      </c>
      <c r="I491">
        <v>88.278280167648504</v>
      </c>
    </row>
    <row r="492" spans="1:9" x14ac:dyDescent="0.25">
      <c r="A492">
        <v>491000</v>
      </c>
      <c r="B492">
        <v>267.703125</v>
      </c>
      <c r="C492">
        <v>0</v>
      </c>
      <c r="D492">
        <v>491000</v>
      </c>
      <c r="E492">
        <v>93.196334012219907</v>
      </c>
      <c r="F492">
        <v>88.974678922752005</v>
      </c>
      <c r="G492">
        <v>87.802205857714696</v>
      </c>
      <c r="H492">
        <v>87.323918178235502</v>
      </c>
      <c r="I492">
        <v>88.285761714833498</v>
      </c>
    </row>
    <row r="493" spans="1:9" x14ac:dyDescent="0.25">
      <c r="A493">
        <v>492000</v>
      </c>
      <c r="B493">
        <v>268.171875</v>
      </c>
      <c r="C493">
        <v>0</v>
      </c>
      <c r="D493">
        <v>492000</v>
      </c>
      <c r="E493">
        <v>93.197967479674702</v>
      </c>
      <c r="F493">
        <v>88.976410950548896</v>
      </c>
      <c r="G493">
        <v>87.804096238164206</v>
      </c>
      <c r="H493">
        <v>87.324772014643898</v>
      </c>
      <c r="I493">
        <v>88.288711509565402</v>
      </c>
    </row>
    <row r="494" spans="1:9" x14ac:dyDescent="0.25">
      <c r="A494">
        <v>493000</v>
      </c>
      <c r="B494">
        <v>268.796875</v>
      </c>
      <c r="C494">
        <v>0</v>
      </c>
      <c r="D494">
        <v>493000</v>
      </c>
      <c r="E494">
        <v>93.193103448275806</v>
      </c>
      <c r="F494">
        <v>88.968598507093802</v>
      </c>
      <c r="G494">
        <v>87.805421351652797</v>
      </c>
      <c r="H494">
        <v>87.326972746028304</v>
      </c>
      <c r="I494">
        <v>88.289141504962998</v>
      </c>
    </row>
    <row r="495" spans="1:9" x14ac:dyDescent="0.25">
      <c r="A495">
        <v>494000</v>
      </c>
      <c r="B495">
        <v>269.296875</v>
      </c>
      <c r="C495">
        <v>0</v>
      </c>
      <c r="D495">
        <v>494000</v>
      </c>
      <c r="E495">
        <v>93.190688259109294</v>
      </c>
      <c r="F495">
        <v>88.964807428156305</v>
      </c>
      <c r="G495">
        <v>87.802431806919202</v>
      </c>
      <c r="H495">
        <v>87.322384804081594</v>
      </c>
      <c r="I495">
        <v>88.287786016604699</v>
      </c>
    </row>
    <row r="496" spans="1:9" x14ac:dyDescent="0.25">
      <c r="A496">
        <v>495000</v>
      </c>
      <c r="B496">
        <v>269.625</v>
      </c>
      <c r="C496">
        <v>0</v>
      </c>
      <c r="D496">
        <v>495000</v>
      </c>
      <c r="E496">
        <v>93.189898989898893</v>
      </c>
      <c r="F496">
        <v>88.962955066520294</v>
      </c>
      <c r="G496">
        <v>87.799499033333205</v>
      </c>
      <c r="H496">
        <v>87.318867849125596</v>
      </c>
      <c r="I496">
        <v>88.285450600453004</v>
      </c>
    </row>
    <row r="497" spans="1:9" x14ac:dyDescent="0.25">
      <c r="A497">
        <v>496000</v>
      </c>
      <c r="B497">
        <v>270.296875</v>
      </c>
      <c r="C497">
        <v>0</v>
      </c>
      <c r="D497">
        <v>496000</v>
      </c>
      <c r="E497">
        <v>93.186895161290295</v>
      </c>
      <c r="F497">
        <v>88.957472027281597</v>
      </c>
      <c r="G497">
        <v>87.795684147093297</v>
      </c>
      <c r="H497">
        <v>87.315537152610801</v>
      </c>
      <c r="I497">
        <v>88.281140984391897</v>
      </c>
    </row>
    <row r="498" spans="1:9" x14ac:dyDescent="0.25">
      <c r="A498">
        <v>497000</v>
      </c>
      <c r="B498">
        <v>271.015625</v>
      </c>
      <c r="C498">
        <v>0</v>
      </c>
      <c r="D498">
        <v>497000</v>
      </c>
      <c r="E498">
        <v>93.182696177062297</v>
      </c>
      <c r="F498">
        <v>88.950770619408999</v>
      </c>
      <c r="G498">
        <v>87.790307638006993</v>
      </c>
      <c r="H498">
        <v>87.311083938186599</v>
      </c>
      <c r="I498">
        <v>88.274820994270002</v>
      </c>
    </row>
    <row r="499" spans="1:9" x14ac:dyDescent="0.25">
      <c r="A499">
        <v>498000</v>
      </c>
      <c r="B499">
        <v>271.671875</v>
      </c>
      <c r="C499">
        <v>0</v>
      </c>
      <c r="D499">
        <v>498000</v>
      </c>
      <c r="E499">
        <v>93.177911646586296</v>
      </c>
      <c r="F499">
        <v>88.943461528651298</v>
      </c>
      <c r="G499">
        <v>87.792023307637805</v>
      </c>
      <c r="H499">
        <v>87.312769599047598</v>
      </c>
      <c r="I499">
        <v>88.276567234292799</v>
      </c>
    </row>
    <row r="500" spans="1:9" x14ac:dyDescent="0.25">
      <c r="A500">
        <v>499000</v>
      </c>
      <c r="B500">
        <v>272.34375</v>
      </c>
      <c r="C500">
        <v>0</v>
      </c>
      <c r="D500">
        <v>499000</v>
      </c>
      <c r="E500">
        <v>93.178356713426794</v>
      </c>
      <c r="F500">
        <v>88.943305581044498</v>
      </c>
      <c r="G500">
        <v>87.794436577762696</v>
      </c>
      <c r="H500">
        <v>87.316567631415197</v>
      </c>
      <c r="I500">
        <v>88.277564901170095</v>
      </c>
    </row>
    <row r="501" spans="1:9" x14ac:dyDescent="0.25">
      <c r="A501">
        <v>500000</v>
      </c>
      <c r="B501">
        <v>272.90625</v>
      </c>
      <c r="C501">
        <v>0</v>
      </c>
      <c r="D501">
        <v>500000</v>
      </c>
      <c r="E501">
        <v>93.1768</v>
      </c>
      <c r="F501">
        <v>88.942068207453303</v>
      </c>
      <c r="G501">
        <v>87.7969702711125</v>
      </c>
      <c r="H501">
        <v>87.321070003665398</v>
      </c>
      <c r="I501">
        <v>88.278086282054403</v>
      </c>
    </row>
    <row r="502" spans="1:9" x14ac:dyDescent="0.25">
      <c r="A502">
        <v>501000</v>
      </c>
      <c r="B502">
        <v>273.25</v>
      </c>
      <c r="C502">
        <v>0</v>
      </c>
      <c r="D502">
        <v>501000</v>
      </c>
      <c r="E502">
        <v>93.176447105788398</v>
      </c>
      <c r="F502">
        <v>88.942645006486998</v>
      </c>
      <c r="G502">
        <v>87.801524516394196</v>
      </c>
      <c r="H502">
        <v>87.326910734229401</v>
      </c>
      <c r="I502">
        <v>88.281325455378706</v>
      </c>
    </row>
    <row r="503" spans="1:9" x14ac:dyDescent="0.25">
      <c r="A503">
        <v>502000</v>
      </c>
      <c r="B503">
        <v>273.921875</v>
      </c>
      <c r="C503">
        <v>0</v>
      </c>
      <c r="D503">
        <v>502000</v>
      </c>
      <c r="E503">
        <v>93.179880478087597</v>
      </c>
      <c r="F503">
        <v>88.949202398745896</v>
      </c>
      <c r="G503">
        <v>87.806955409009205</v>
      </c>
      <c r="H503">
        <v>87.334429292149807</v>
      </c>
      <c r="I503">
        <v>88.284622581335995</v>
      </c>
    </row>
    <row r="504" spans="1:9" x14ac:dyDescent="0.25">
      <c r="A504">
        <v>503000</v>
      </c>
      <c r="B504">
        <v>274.609375</v>
      </c>
      <c r="C504">
        <v>0</v>
      </c>
      <c r="D504">
        <v>503000</v>
      </c>
      <c r="E504">
        <v>93.185685884691793</v>
      </c>
      <c r="F504">
        <v>88.958869558050694</v>
      </c>
      <c r="G504">
        <v>87.813209576471706</v>
      </c>
      <c r="H504">
        <v>87.342243040293098</v>
      </c>
      <c r="I504">
        <v>88.289282736775704</v>
      </c>
    </row>
    <row r="505" spans="1:9" x14ac:dyDescent="0.25">
      <c r="A505">
        <v>504000</v>
      </c>
      <c r="B505">
        <v>275.25</v>
      </c>
      <c r="C505">
        <v>0</v>
      </c>
      <c r="D505">
        <v>504000</v>
      </c>
      <c r="E505">
        <v>93.191865079365002</v>
      </c>
      <c r="F505">
        <v>88.969362464674504</v>
      </c>
      <c r="G505">
        <v>87.818829694049398</v>
      </c>
      <c r="H505">
        <v>87.346293964275603</v>
      </c>
      <c r="I505">
        <v>88.2965059868758</v>
      </c>
    </row>
    <row r="506" spans="1:9" x14ac:dyDescent="0.25">
      <c r="A506">
        <v>505000</v>
      </c>
      <c r="B506">
        <v>275.71875</v>
      </c>
      <c r="C506">
        <v>0</v>
      </c>
      <c r="D506">
        <v>505000</v>
      </c>
      <c r="E506">
        <v>93.200594059405901</v>
      </c>
      <c r="F506">
        <v>88.9842784169373</v>
      </c>
      <c r="G506">
        <v>87.826375731831106</v>
      </c>
      <c r="H506">
        <v>87.352708220456293</v>
      </c>
      <c r="I506">
        <v>88.305208146259602</v>
      </c>
    </row>
    <row r="507" spans="1:9" x14ac:dyDescent="0.25">
      <c r="A507">
        <v>506000</v>
      </c>
      <c r="B507">
        <v>276.390625</v>
      </c>
      <c r="C507">
        <v>0</v>
      </c>
      <c r="D507">
        <v>506000</v>
      </c>
      <c r="E507">
        <v>93.206719367588903</v>
      </c>
      <c r="F507">
        <v>88.994209919157498</v>
      </c>
      <c r="G507">
        <v>87.8306888834164</v>
      </c>
      <c r="H507">
        <v>87.3558670547052</v>
      </c>
      <c r="I507">
        <v>88.310700699619801</v>
      </c>
    </row>
    <row r="508" spans="1:9" x14ac:dyDescent="0.25">
      <c r="A508">
        <v>507000</v>
      </c>
      <c r="B508">
        <v>276.765625</v>
      </c>
      <c r="C508">
        <v>0</v>
      </c>
      <c r="D508">
        <v>507000</v>
      </c>
      <c r="E508">
        <v>93.212426035502901</v>
      </c>
      <c r="F508">
        <v>89.003908446743694</v>
      </c>
      <c r="G508">
        <v>87.833492015942795</v>
      </c>
      <c r="H508">
        <v>87.360277314448595</v>
      </c>
      <c r="I508">
        <v>88.311861274329104</v>
      </c>
    </row>
    <row r="509" spans="1:9" x14ac:dyDescent="0.25">
      <c r="A509">
        <v>508000</v>
      </c>
      <c r="B509">
        <v>277.359375</v>
      </c>
      <c r="C509">
        <v>0</v>
      </c>
      <c r="D509">
        <v>508000</v>
      </c>
      <c r="E509">
        <v>93.2194881889763</v>
      </c>
      <c r="F509">
        <v>89.015846418829497</v>
      </c>
      <c r="G509">
        <v>87.839883488311202</v>
      </c>
      <c r="H509">
        <v>87.367452688689696</v>
      </c>
      <c r="I509">
        <v>88.317451310873196</v>
      </c>
    </row>
    <row r="510" spans="1:9" x14ac:dyDescent="0.25">
      <c r="A510">
        <v>509000</v>
      </c>
      <c r="B510">
        <v>277.828125</v>
      </c>
      <c r="C510">
        <v>0</v>
      </c>
      <c r="D510">
        <v>509000</v>
      </c>
      <c r="E510">
        <v>93.223182711198405</v>
      </c>
      <c r="F510">
        <v>89.021759940036901</v>
      </c>
      <c r="G510">
        <v>87.845149767966902</v>
      </c>
      <c r="H510">
        <v>87.372370370186999</v>
      </c>
      <c r="I510">
        <v>88.323073502019497</v>
      </c>
    </row>
    <row r="511" spans="1:9" x14ac:dyDescent="0.25">
      <c r="A511">
        <v>510000</v>
      </c>
      <c r="B511">
        <v>278.640625</v>
      </c>
      <c r="C511">
        <v>0</v>
      </c>
      <c r="D511">
        <v>510000</v>
      </c>
      <c r="E511">
        <v>93.227843137254894</v>
      </c>
      <c r="F511">
        <v>89.030402248159305</v>
      </c>
      <c r="G511">
        <v>87.849186254553004</v>
      </c>
      <c r="H511">
        <v>87.374652861198896</v>
      </c>
      <c r="I511">
        <v>88.328902194094297</v>
      </c>
    </row>
    <row r="512" spans="1:9" x14ac:dyDescent="0.25">
      <c r="A512">
        <v>511000</v>
      </c>
      <c r="B512">
        <v>279.203125</v>
      </c>
      <c r="C512">
        <v>0</v>
      </c>
      <c r="D512">
        <v>511000</v>
      </c>
      <c r="E512">
        <v>93.234442270058693</v>
      </c>
      <c r="F512">
        <v>89.041896667738399</v>
      </c>
      <c r="G512">
        <v>87.851877653939596</v>
      </c>
      <c r="H512">
        <v>87.375354571149202</v>
      </c>
      <c r="I512">
        <v>88.333626911686295</v>
      </c>
    </row>
    <row r="513" spans="1:9" x14ac:dyDescent="0.25">
      <c r="A513">
        <v>512000</v>
      </c>
      <c r="B513">
        <v>279.84375</v>
      </c>
      <c r="C513">
        <v>0</v>
      </c>
      <c r="D513">
        <v>512000</v>
      </c>
      <c r="E513">
        <v>93.242578124999994</v>
      </c>
      <c r="F513">
        <v>89.055874176615006</v>
      </c>
      <c r="G513">
        <v>87.859667878426194</v>
      </c>
      <c r="H513">
        <v>87.383824811586294</v>
      </c>
      <c r="I513">
        <v>88.340721666300198</v>
      </c>
    </row>
    <row r="514" spans="1:9" x14ac:dyDescent="0.25">
      <c r="A514">
        <v>513000</v>
      </c>
      <c r="B514">
        <v>280.53125</v>
      </c>
      <c r="C514">
        <v>0</v>
      </c>
      <c r="D514">
        <v>513000</v>
      </c>
      <c r="E514">
        <v>93.247758284600394</v>
      </c>
      <c r="F514">
        <v>89.064600490424297</v>
      </c>
      <c r="G514">
        <v>87.863673895822501</v>
      </c>
      <c r="H514">
        <v>87.390273474297203</v>
      </c>
      <c r="I514">
        <v>88.342231151716803</v>
      </c>
    </row>
    <row r="515" spans="1:9" x14ac:dyDescent="0.25">
      <c r="A515">
        <v>514000</v>
      </c>
      <c r="B515">
        <v>281.28125</v>
      </c>
      <c r="C515">
        <v>0</v>
      </c>
      <c r="D515">
        <v>514000</v>
      </c>
      <c r="E515">
        <v>93.250583657587498</v>
      </c>
      <c r="F515">
        <v>89.070477007176507</v>
      </c>
      <c r="G515">
        <v>87.865269453548507</v>
      </c>
      <c r="H515">
        <v>87.390663702823801</v>
      </c>
      <c r="I515">
        <v>88.345058380407195</v>
      </c>
    </row>
    <row r="516" spans="1:9" x14ac:dyDescent="0.25">
      <c r="A516">
        <v>515000</v>
      </c>
      <c r="B516">
        <v>281.796875</v>
      </c>
      <c r="C516">
        <v>0</v>
      </c>
      <c r="D516">
        <v>515000</v>
      </c>
      <c r="E516">
        <v>93.254174757281504</v>
      </c>
      <c r="F516">
        <v>89.078131883947606</v>
      </c>
      <c r="G516">
        <v>87.869453542988296</v>
      </c>
      <c r="H516">
        <v>87.394822788873697</v>
      </c>
      <c r="I516">
        <v>88.349267772828796</v>
      </c>
    </row>
    <row r="517" spans="1:9" x14ac:dyDescent="0.25">
      <c r="A517">
        <v>516000</v>
      </c>
      <c r="B517">
        <v>282.453125</v>
      </c>
      <c r="C517">
        <v>0</v>
      </c>
      <c r="D517">
        <v>516000</v>
      </c>
      <c r="E517">
        <v>93.257364341085193</v>
      </c>
      <c r="F517">
        <v>89.085386874143893</v>
      </c>
      <c r="G517">
        <v>87.869192695507707</v>
      </c>
      <c r="H517">
        <v>87.387765792397104</v>
      </c>
      <c r="I517">
        <v>88.355953429636898</v>
      </c>
    </row>
    <row r="518" spans="1:9" x14ac:dyDescent="0.25">
      <c r="A518">
        <v>517000</v>
      </c>
      <c r="B518">
        <v>282.921875</v>
      </c>
      <c r="C518">
        <v>0</v>
      </c>
      <c r="D518">
        <v>517000</v>
      </c>
      <c r="E518">
        <v>93.263442940038601</v>
      </c>
      <c r="F518">
        <v>89.096820558686005</v>
      </c>
      <c r="G518">
        <v>87.873926614280606</v>
      </c>
      <c r="H518">
        <v>87.389108444361597</v>
      </c>
      <c r="I518">
        <v>88.364154152532194</v>
      </c>
    </row>
    <row r="519" spans="1:9" x14ac:dyDescent="0.25">
      <c r="A519">
        <v>518000</v>
      </c>
      <c r="B519">
        <v>283.625</v>
      </c>
      <c r="C519">
        <v>0</v>
      </c>
      <c r="D519">
        <v>518000</v>
      </c>
      <c r="E519">
        <v>93.268725868725795</v>
      </c>
      <c r="F519">
        <v>89.107031484619199</v>
      </c>
      <c r="G519">
        <v>87.879044370912396</v>
      </c>
      <c r="H519">
        <v>87.391495097099593</v>
      </c>
      <c r="I519">
        <v>88.372064151090498</v>
      </c>
    </row>
    <row r="520" spans="1:9" x14ac:dyDescent="0.25">
      <c r="A520">
        <v>519000</v>
      </c>
      <c r="B520">
        <v>284.09375</v>
      </c>
      <c r="C520">
        <v>0</v>
      </c>
      <c r="D520">
        <v>519000</v>
      </c>
      <c r="E520">
        <v>93.273410404624201</v>
      </c>
      <c r="F520">
        <v>89.115536574000103</v>
      </c>
      <c r="G520">
        <v>87.881796632673201</v>
      </c>
      <c r="H520">
        <v>87.392592806461494</v>
      </c>
      <c r="I520">
        <v>88.376508193080099</v>
      </c>
    </row>
    <row r="521" spans="1:9" x14ac:dyDescent="0.25">
      <c r="A521">
        <v>520000</v>
      </c>
      <c r="B521">
        <v>284.90625</v>
      </c>
      <c r="C521">
        <v>0</v>
      </c>
      <c r="D521">
        <v>520000</v>
      </c>
      <c r="E521">
        <v>93.277884615384593</v>
      </c>
      <c r="F521">
        <v>89.122997407247496</v>
      </c>
      <c r="G521">
        <v>87.879387326056701</v>
      </c>
      <c r="H521">
        <v>87.384804904842696</v>
      </c>
      <c r="I521">
        <v>88.3796001108349</v>
      </c>
    </row>
    <row r="522" spans="1:9" x14ac:dyDescent="0.25">
      <c r="A522">
        <v>521000</v>
      </c>
      <c r="B522">
        <v>285.46875</v>
      </c>
      <c r="C522">
        <v>0</v>
      </c>
      <c r="D522">
        <v>521000</v>
      </c>
      <c r="E522">
        <v>93.2852207293666</v>
      </c>
      <c r="F522">
        <v>89.134644744577599</v>
      </c>
      <c r="G522">
        <v>87.879631596950603</v>
      </c>
      <c r="H522">
        <v>87.381162338360994</v>
      </c>
      <c r="I522">
        <v>88.383820558577796</v>
      </c>
    </row>
    <row r="523" spans="1:9" x14ac:dyDescent="0.25">
      <c r="A523">
        <v>522000</v>
      </c>
      <c r="B523">
        <v>286.109375</v>
      </c>
      <c r="C523">
        <v>0</v>
      </c>
      <c r="D523">
        <v>522000</v>
      </c>
      <c r="E523">
        <v>93.293486590038299</v>
      </c>
      <c r="F523">
        <v>89.147265215996299</v>
      </c>
      <c r="G523">
        <v>87.882798196075697</v>
      </c>
      <c r="H523">
        <v>87.384747662555299</v>
      </c>
      <c r="I523">
        <v>88.386558564176994</v>
      </c>
    </row>
    <row r="524" spans="1:9" x14ac:dyDescent="0.25">
      <c r="A524">
        <v>523000</v>
      </c>
      <c r="B524">
        <v>286.53125</v>
      </c>
      <c r="C524">
        <v>0</v>
      </c>
      <c r="D524">
        <v>523000</v>
      </c>
      <c r="E524">
        <v>93.3022944550669</v>
      </c>
      <c r="F524">
        <v>89.160774097757795</v>
      </c>
      <c r="G524">
        <v>87.884726237451801</v>
      </c>
      <c r="H524">
        <v>87.389291798368703</v>
      </c>
      <c r="I524">
        <v>88.385810219342403</v>
      </c>
    </row>
    <row r="525" spans="1:9" x14ac:dyDescent="0.25">
      <c r="A525">
        <v>524000</v>
      </c>
      <c r="B525">
        <v>286.96875</v>
      </c>
      <c r="C525">
        <v>0</v>
      </c>
      <c r="D525">
        <v>524000</v>
      </c>
      <c r="E525">
        <v>93.309923664122095</v>
      </c>
      <c r="F525">
        <v>89.171554258534499</v>
      </c>
      <c r="G525">
        <v>87.887222226041104</v>
      </c>
      <c r="H525">
        <v>87.392739635185606</v>
      </c>
      <c r="I525">
        <v>88.387332387367593</v>
      </c>
    </row>
    <row r="526" spans="1:9" x14ac:dyDescent="0.25">
      <c r="A526">
        <v>525000</v>
      </c>
      <c r="B526">
        <v>287.421875</v>
      </c>
      <c r="C526">
        <v>0</v>
      </c>
      <c r="D526">
        <v>525000</v>
      </c>
      <c r="E526">
        <v>93.317142857142798</v>
      </c>
      <c r="F526">
        <v>89.182849565391805</v>
      </c>
      <c r="G526">
        <v>87.890060151579604</v>
      </c>
      <c r="H526">
        <v>87.396085869314206</v>
      </c>
      <c r="I526">
        <v>88.389650191323895</v>
      </c>
    </row>
    <row r="527" spans="1:9" x14ac:dyDescent="0.25">
      <c r="A527">
        <v>526000</v>
      </c>
      <c r="B527">
        <v>287.828125</v>
      </c>
      <c r="C527">
        <v>0</v>
      </c>
      <c r="D527">
        <v>526000</v>
      </c>
      <c r="E527">
        <v>93.326425855513307</v>
      </c>
      <c r="F527">
        <v>89.197671446610897</v>
      </c>
      <c r="G527">
        <v>87.894157807032101</v>
      </c>
      <c r="H527">
        <v>87.399031274908197</v>
      </c>
      <c r="I527">
        <v>88.394926209530794</v>
      </c>
    </row>
    <row r="528" spans="1:9" x14ac:dyDescent="0.25">
      <c r="A528">
        <v>527000</v>
      </c>
      <c r="B528">
        <v>288.296875</v>
      </c>
      <c r="C528">
        <v>0</v>
      </c>
      <c r="D528">
        <v>527000</v>
      </c>
      <c r="E528">
        <v>93.335673624288404</v>
      </c>
      <c r="F528">
        <v>89.212827042379701</v>
      </c>
      <c r="G528">
        <v>87.8991734634658</v>
      </c>
      <c r="H528">
        <v>87.403286962166007</v>
      </c>
      <c r="I528">
        <v>88.400718940200704</v>
      </c>
    </row>
    <row r="529" spans="1:9" x14ac:dyDescent="0.25">
      <c r="A529">
        <v>528000</v>
      </c>
      <c r="B529">
        <v>288.734375</v>
      </c>
      <c r="C529">
        <v>0</v>
      </c>
      <c r="D529">
        <v>528000</v>
      </c>
      <c r="E529">
        <v>93.345454545454501</v>
      </c>
      <c r="F529">
        <v>89.229137948116403</v>
      </c>
      <c r="G529">
        <v>87.905837929802402</v>
      </c>
      <c r="H529">
        <v>87.410167450748304</v>
      </c>
      <c r="I529">
        <v>88.407161993295603</v>
      </c>
    </row>
    <row r="530" spans="1:9" x14ac:dyDescent="0.25">
      <c r="A530">
        <v>529000</v>
      </c>
      <c r="B530">
        <v>289.234375</v>
      </c>
      <c r="C530">
        <v>0</v>
      </c>
      <c r="D530">
        <v>529000</v>
      </c>
      <c r="E530">
        <v>93.355765595463097</v>
      </c>
      <c r="F530">
        <v>89.246451287857298</v>
      </c>
      <c r="G530">
        <v>87.913063900333896</v>
      </c>
      <c r="H530">
        <v>87.417680742370806</v>
      </c>
      <c r="I530">
        <v>88.414093583527205</v>
      </c>
    </row>
    <row r="531" spans="1:9" x14ac:dyDescent="0.25">
      <c r="A531">
        <v>530000</v>
      </c>
      <c r="B531">
        <v>289.671875</v>
      </c>
      <c r="C531">
        <v>0</v>
      </c>
      <c r="D531">
        <v>530000</v>
      </c>
      <c r="E531">
        <v>93.368113207547097</v>
      </c>
      <c r="F531">
        <v>89.267044263341504</v>
      </c>
      <c r="G531">
        <v>87.921488864277805</v>
      </c>
      <c r="H531">
        <v>87.426616846367807</v>
      </c>
      <c r="I531">
        <v>88.421995148809202</v>
      </c>
    </row>
    <row r="532" spans="1:9" x14ac:dyDescent="0.25">
      <c r="A532">
        <v>531000</v>
      </c>
      <c r="B532">
        <v>290.109375</v>
      </c>
      <c r="C532">
        <v>0</v>
      </c>
      <c r="D532">
        <v>531000</v>
      </c>
      <c r="E532">
        <v>93.379849340866301</v>
      </c>
      <c r="F532">
        <v>89.285611010572694</v>
      </c>
      <c r="G532">
        <v>87.927592823610993</v>
      </c>
      <c r="H532">
        <v>87.434042315357502</v>
      </c>
      <c r="I532">
        <v>88.426746983261793</v>
      </c>
    </row>
    <row r="533" spans="1:9" x14ac:dyDescent="0.25">
      <c r="A533">
        <v>532000</v>
      </c>
      <c r="B533">
        <v>290.765625</v>
      </c>
      <c r="C533">
        <v>0</v>
      </c>
      <c r="D533">
        <v>532000</v>
      </c>
      <c r="E533">
        <v>93.391729323308198</v>
      </c>
      <c r="F533">
        <v>89.304931549482802</v>
      </c>
      <c r="G533">
        <v>87.933481664994304</v>
      </c>
      <c r="H533">
        <v>87.440730662519101</v>
      </c>
      <c r="I533">
        <v>88.431817697769006</v>
      </c>
    </row>
    <row r="534" spans="1:9" x14ac:dyDescent="0.25">
      <c r="A534">
        <v>533000</v>
      </c>
      <c r="B534">
        <v>291.375</v>
      </c>
      <c r="C534">
        <v>0</v>
      </c>
      <c r="D534">
        <v>533000</v>
      </c>
      <c r="E534">
        <v>93.402251407129398</v>
      </c>
      <c r="F534">
        <v>89.322164091295605</v>
      </c>
      <c r="G534">
        <v>87.940251616902302</v>
      </c>
      <c r="H534">
        <v>87.447788069656795</v>
      </c>
      <c r="I534">
        <v>88.438293208889704</v>
      </c>
    </row>
    <row r="535" spans="1:9" x14ac:dyDescent="0.25">
      <c r="A535">
        <v>534000</v>
      </c>
      <c r="B535">
        <v>291.828125</v>
      </c>
      <c r="C535">
        <v>0</v>
      </c>
      <c r="D535">
        <v>534000</v>
      </c>
      <c r="E535">
        <v>93.4131086142322</v>
      </c>
      <c r="F535">
        <v>89.340140039823197</v>
      </c>
      <c r="G535">
        <v>87.947082835955001</v>
      </c>
      <c r="H535">
        <v>87.455104179120397</v>
      </c>
      <c r="I535">
        <v>88.444628059017006</v>
      </c>
    </row>
    <row r="536" spans="1:9" x14ac:dyDescent="0.25">
      <c r="A536">
        <v>535000</v>
      </c>
      <c r="B536">
        <v>292.515625</v>
      </c>
      <c r="C536">
        <v>0</v>
      </c>
      <c r="D536">
        <v>535000</v>
      </c>
      <c r="E536">
        <v>93.419626168224298</v>
      </c>
      <c r="F536">
        <v>89.350489429861497</v>
      </c>
      <c r="G536">
        <v>87.951275530955598</v>
      </c>
      <c r="H536">
        <v>87.459322729192294</v>
      </c>
      <c r="I536">
        <v>88.448794042234297</v>
      </c>
    </row>
    <row r="537" spans="1:9" x14ac:dyDescent="0.25">
      <c r="A537">
        <v>536000</v>
      </c>
      <c r="B537">
        <v>293.21875</v>
      </c>
      <c r="C537">
        <v>0</v>
      </c>
      <c r="D537">
        <v>536000</v>
      </c>
      <c r="E537">
        <v>93.427052238805899</v>
      </c>
      <c r="F537">
        <v>89.362289248722902</v>
      </c>
      <c r="G537">
        <v>87.956049445415999</v>
      </c>
      <c r="H537">
        <v>87.463951338977395</v>
      </c>
      <c r="I537">
        <v>88.453716262589396</v>
      </c>
    </row>
    <row r="538" spans="1:9" x14ac:dyDescent="0.25">
      <c r="A538">
        <v>537000</v>
      </c>
      <c r="B538">
        <v>294.140625</v>
      </c>
      <c r="C538">
        <v>0</v>
      </c>
      <c r="D538">
        <v>537000</v>
      </c>
      <c r="E538">
        <v>93.427001862197301</v>
      </c>
      <c r="F538">
        <v>89.362711487862697</v>
      </c>
      <c r="G538">
        <v>87.958417361544093</v>
      </c>
      <c r="H538">
        <v>87.466306372400794</v>
      </c>
      <c r="I538">
        <v>88.456097203024996</v>
      </c>
    </row>
    <row r="539" spans="1:9" x14ac:dyDescent="0.25">
      <c r="A539">
        <v>538000</v>
      </c>
      <c r="B539">
        <v>294.984375</v>
      </c>
      <c r="C539">
        <v>0</v>
      </c>
      <c r="D539">
        <v>538000</v>
      </c>
      <c r="E539">
        <v>93.426951672862401</v>
      </c>
      <c r="F539">
        <v>89.363013195264202</v>
      </c>
      <c r="G539">
        <v>87.957542885361093</v>
      </c>
      <c r="H539">
        <v>87.4714075350781</v>
      </c>
      <c r="I539">
        <v>88.4491119733989</v>
      </c>
    </row>
    <row r="540" spans="1:9" x14ac:dyDescent="0.25">
      <c r="A540">
        <v>539000</v>
      </c>
      <c r="B540">
        <v>295.671875</v>
      </c>
      <c r="C540">
        <v>0</v>
      </c>
      <c r="D540">
        <v>539000</v>
      </c>
      <c r="E540">
        <v>93.421335807049999</v>
      </c>
      <c r="F540">
        <v>89.355956463666502</v>
      </c>
      <c r="G540">
        <v>87.945547065705</v>
      </c>
      <c r="H540">
        <v>87.453767020527494</v>
      </c>
      <c r="I540">
        <v>88.442889256395603</v>
      </c>
    </row>
    <row r="541" spans="1:9" x14ac:dyDescent="0.25">
      <c r="A541">
        <v>540000</v>
      </c>
      <c r="B541">
        <v>296</v>
      </c>
      <c r="C541">
        <v>0</v>
      </c>
      <c r="D541">
        <v>540000</v>
      </c>
      <c r="E541">
        <v>93.425740740740693</v>
      </c>
      <c r="F541">
        <v>89.3645914123029</v>
      </c>
      <c r="G541">
        <v>87.943423537803994</v>
      </c>
      <c r="H541">
        <v>87.442465376956093</v>
      </c>
      <c r="I541">
        <v>88.450154754283304</v>
      </c>
    </row>
    <row r="542" spans="1:9" x14ac:dyDescent="0.25">
      <c r="A542">
        <v>541000</v>
      </c>
      <c r="B542">
        <v>296.28125</v>
      </c>
      <c r="C542">
        <v>0</v>
      </c>
      <c r="D542">
        <v>541000</v>
      </c>
      <c r="E542">
        <v>93.434011090572994</v>
      </c>
      <c r="F542">
        <v>89.379967002228099</v>
      </c>
      <c r="G542">
        <v>87.948768695992896</v>
      </c>
      <c r="H542">
        <v>87.443519488156795</v>
      </c>
      <c r="I542">
        <v>88.459890501965404</v>
      </c>
    </row>
    <row r="543" spans="1:9" x14ac:dyDescent="0.25">
      <c r="A543">
        <v>542000</v>
      </c>
      <c r="B543">
        <v>296.765625</v>
      </c>
      <c r="C543">
        <v>0</v>
      </c>
      <c r="D543">
        <v>542000</v>
      </c>
      <c r="E543">
        <v>93.440405904059006</v>
      </c>
      <c r="F543">
        <v>89.393118117556497</v>
      </c>
      <c r="G543">
        <v>87.960947845865803</v>
      </c>
      <c r="H543">
        <v>87.457058342689194</v>
      </c>
      <c r="I543">
        <v>88.470677380746807</v>
      </c>
    </row>
    <row r="544" spans="1:9" x14ac:dyDescent="0.25">
      <c r="A544">
        <v>543000</v>
      </c>
      <c r="B544">
        <v>297.15625</v>
      </c>
      <c r="C544">
        <v>0</v>
      </c>
      <c r="D544">
        <v>543000</v>
      </c>
      <c r="E544">
        <v>93.449907918968606</v>
      </c>
      <c r="F544">
        <v>89.411221837001307</v>
      </c>
      <c r="G544">
        <v>87.974559568430493</v>
      </c>
      <c r="H544">
        <v>87.4726037463724</v>
      </c>
      <c r="I544">
        <v>88.482309521113393</v>
      </c>
    </row>
    <row r="545" spans="1:9" x14ac:dyDescent="0.25">
      <c r="A545">
        <v>544000</v>
      </c>
      <c r="B545">
        <v>297.578125</v>
      </c>
      <c r="C545">
        <v>0</v>
      </c>
      <c r="D545">
        <v>544000</v>
      </c>
      <c r="E545">
        <v>93.456985294117601</v>
      </c>
      <c r="F545">
        <v>89.423912920741799</v>
      </c>
      <c r="G545">
        <v>87.980197487347098</v>
      </c>
      <c r="H545">
        <v>87.479022697310796</v>
      </c>
      <c r="I545">
        <v>88.487147912817306</v>
      </c>
    </row>
    <row r="546" spans="1:9" x14ac:dyDescent="0.25">
      <c r="A546">
        <v>545000</v>
      </c>
      <c r="B546">
        <v>298.0625</v>
      </c>
      <c r="C546">
        <v>0</v>
      </c>
      <c r="D546">
        <v>545000</v>
      </c>
      <c r="E546">
        <v>93.464587155963301</v>
      </c>
      <c r="F546">
        <v>89.436178597292496</v>
      </c>
      <c r="G546">
        <v>87.984176857105396</v>
      </c>
      <c r="H546">
        <v>87.481839041309001</v>
      </c>
      <c r="I546">
        <v>88.492317035012903</v>
      </c>
    </row>
    <row r="547" spans="1:9" x14ac:dyDescent="0.25">
      <c r="A547">
        <v>546000</v>
      </c>
      <c r="B547">
        <v>298.59375</v>
      </c>
      <c r="C547">
        <v>0</v>
      </c>
      <c r="D547">
        <v>546000</v>
      </c>
      <c r="E547">
        <v>93.469597069597</v>
      </c>
      <c r="F547">
        <v>89.443063408651696</v>
      </c>
      <c r="G547">
        <v>87.986849074446795</v>
      </c>
      <c r="H547">
        <v>87.484731221674707</v>
      </c>
      <c r="I547">
        <v>88.494764001560796</v>
      </c>
    </row>
    <row r="548" spans="1:9" x14ac:dyDescent="0.25">
      <c r="A548">
        <v>547000</v>
      </c>
      <c r="B548">
        <v>298.90625</v>
      </c>
      <c r="C548">
        <v>0</v>
      </c>
      <c r="D548">
        <v>547000</v>
      </c>
      <c r="E548">
        <v>93.479159049360106</v>
      </c>
      <c r="F548">
        <v>89.455904856266898</v>
      </c>
      <c r="G548">
        <v>87.989647544172996</v>
      </c>
      <c r="H548">
        <v>87.487246928841003</v>
      </c>
      <c r="I548">
        <v>88.497851615830697</v>
      </c>
    </row>
    <row r="549" spans="1:9" x14ac:dyDescent="0.25">
      <c r="A549">
        <v>548000</v>
      </c>
      <c r="B549">
        <v>299.484375</v>
      </c>
      <c r="C549">
        <v>0</v>
      </c>
      <c r="D549">
        <v>548000</v>
      </c>
      <c r="E549">
        <v>93.487591240875901</v>
      </c>
      <c r="F549">
        <v>89.465843922624003</v>
      </c>
      <c r="G549">
        <v>87.991844763678301</v>
      </c>
      <c r="H549">
        <v>87.489366227245299</v>
      </c>
      <c r="I549">
        <v>88.500128420544399</v>
      </c>
    </row>
    <row r="550" spans="1:9" x14ac:dyDescent="0.25">
      <c r="A550">
        <v>549000</v>
      </c>
      <c r="B550">
        <v>299.765625</v>
      </c>
      <c r="C550">
        <v>0</v>
      </c>
      <c r="D550">
        <v>549000</v>
      </c>
      <c r="E550">
        <v>93.498178506375197</v>
      </c>
      <c r="F550">
        <v>89.477790616564604</v>
      </c>
      <c r="G550">
        <v>87.994456242015403</v>
      </c>
      <c r="H550">
        <v>87.492022175987202</v>
      </c>
      <c r="I550">
        <v>88.502694220814902</v>
      </c>
    </row>
    <row r="551" spans="1:9" x14ac:dyDescent="0.25">
      <c r="A551">
        <v>550000</v>
      </c>
      <c r="B551">
        <v>300.3125</v>
      </c>
      <c r="C551">
        <v>0</v>
      </c>
      <c r="D551">
        <v>550000</v>
      </c>
      <c r="E551">
        <v>93.505272727272697</v>
      </c>
      <c r="F551">
        <v>89.485109204580098</v>
      </c>
      <c r="G551">
        <v>87.996106050971306</v>
      </c>
      <c r="H551">
        <v>87.493699095615796</v>
      </c>
      <c r="I551">
        <v>88.504316179094602</v>
      </c>
    </row>
    <row r="552" spans="1:9" x14ac:dyDescent="0.25">
      <c r="A552">
        <v>551000</v>
      </c>
      <c r="B552">
        <v>300.625</v>
      </c>
      <c r="C552">
        <v>0</v>
      </c>
      <c r="D552">
        <v>551000</v>
      </c>
      <c r="E552">
        <v>93.512522686025406</v>
      </c>
      <c r="F552">
        <v>89.493760957573102</v>
      </c>
      <c r="G552">
        <v>87.998029142576698</v>
      </c>
      <c r="H552">
        <v>87.4955131282575</v>
      </c>
      <c r="I552">
        <v>88.506350735575197</v>
      </c>
    </row>
    <row r="553" spans="1:9" x14ac:dyDescent="0.25">
      <c r="A553">
        <v>552000</v>
      </c>
      <c r="B553">
        <v>300.921875</v>
      </c>
      <c r="C553">
        <v>0</v>
      </c>
      <c r="D553">
        <v>552000</v>
      </c>
      <c r="E553">
        <v>93.521014492753594</v>
      </c>
      <c r="F553">
        <v>89.504856159568703</v>
      </c>
      <c r="G553">
        <v>87.999593685527699</v>
      </c>
      <c r="H553">
        <v>87.497721209713106</v>
      </c>
      <c r="I553">
        <v>88.507256690100704</v>
      </c>
    </row>
    <row r="554" spans="1:9" x14ac:dyDescent="0.25">
      <c r="A554">
        <v>553000</v>
      </c>
      <c r="B554">
        <v>301.203125</v>
      </c>
      <c r="C554">
        <v>0</v>
      </c>
      <c r="D554">
        <v>553000</v>
      </c>
      <c r="E554">
        <v>93.528571428571396</v>
      </c>
      <c r="F554">
        <v>89.514214573900006</v>
      </c>
      <c r="G554">
        <v>88.000379865157498</v>
      </c>
      <c r="H554">
        <v>87.497479441730206</v>
      </c>
      <c r="I554">
        <v>88.5090946471054</v>
      </c>
    </row>
    <row r="555" spans="1:9" x14ac:dyDescent="0.25">
      <c r="A555">
        <v>554000</v>
      </c>
      <c r="B555">
        <v>301.859375</v>
      </c>
      <c r="C555">
        <v>0</v>
      </c>
      <c r="D555">
        <v>554000</v>
      </c>
      <c r="E555">
        <v>93.532851985559503</v>
      </c>
      <c r="F555">
        <v>89.517910846347903</v>
      </c>
      <c r="G555">
        <v>87.9969181068913</v>
      </c>
      <c r="H555">
        <v>87.492021908742103</v>
      </c>
      <c r="I555">
        <v>88.507675406182202</v>
      </c>
    </row>
    <row r="556" spans="1:9" x14ac:dyDescent="0.25">
      <c r="A556">
        <v>555000</v>
      </c>
      <c r="B556">
        <v>302.453125</v>
      </c>
      <c r="C556">
        <v>0</v>
      </c>
      <c r="D556">
        <v>555000</v>
      </c>
      <c r="E556">
        <v>93.538738738738701</v>
      </c>
      <c r="F556">
        <v>89.523591953514398</v>
      </c>
      <c r="G556">
        <v>87.996706608042402</v>
      </c>
      <c r="H556">
        <v>87.495551701244494</v>
      </c>
      <c r="I556">
        <v>88.503635593398499</v>
      </c>
    </row>
    <row r="557" spans="1:9" x14ac:dyDescent="0.25">
      <c r="A557">
        <v>556000</v>
      </c>
      <c r="B557">
        <v>302.78125</v>
      </c>
      <c r="C557">
        <v>0</v>
      </c>
      <c r="D557">
        <v>556000</v>
      </c>
      <c r="E557">
        <v>93.5444244604316</v>
      </c>
      <c r="F557">
        <v>89.528644700659399</v>
      </c>
      <c r="G557">
        <v>87.991592082880899</v>
      </c>
      <c r="H557">
        <v>87.490148894914995</v>
      </c>
      <c r="I557">
        <v>88.498816372398096</v>
      </c>
    </row>
    <row r="558" spans="1:9" x14ac:dyDescent="0.25">
      <c r="A558">
        <v>557000</v>
      </c>
      <c r="B558">
        <v>303.046875</v>
      </c>
      <c r="C558">
        <v>0</v>
      </c>
      <c r="D558">
        <v>557000</v>
      </c>
      <c r="E558">
        <v>93.550089766606803</v>
      </c>
      <c r="F558">
        <v>89.533200910802506</v>
      </c>
      <c r="G558">
        <v>87.982417305757707</v>
      </c>
      <c r="H558">
        <v>87.476727745572902</v>
      </c>
      <c r="I558">
        <v>88.493987488655804</v>
      </c>
    </row>
    <row r="559" spans="1:9" x14ac:dyDescent="0.25">
      <c r="A559">
        <v>558000</v>
      </c>
      <c r="B559">
        <v>303.3125</v>
      </c>
      <c r="C559">
        <v>0</v>
      </c>
      <c r="D559">
        <v>558000</v>
      </c>
      <c r="E559">
        <v>93.558243727598494</v>
      </c>
      <c r="F559">
        <v>89.5419399056413</v>
      </c>
      <c r="G559">
        <v>87.984215434652597</v>
      </c>
      <c r="H559">
        <v>87.4788639026536</v>
      </c>
      <c r="I559">
        <v>88.495439563122105</v>
      </c>
    </row>
    <row r="560" spans="1:9" x14ac:dyDescent="0.25">
      <c r="A560">
        <v>559000</v>
      </c>
      <c r="B560">
        <v>303.890625</v>
      </c>
      <c r="C560">
        <v>0</v>
      </c>
      <c r="D560">
        <v>559000</v>
      </c>
      <c r="E560">
        <v>93.557781753130499</v>
      </c>
      <c r="F560">
        <v>89.539380562799593</v>
      </c>
      <c r="G560">
        <v>87.978973950529394</v>
      </c>
      <c r="H560">
        <v>87.477401924862903</v>
      </c>
      <c r="I560">
        <v>88.486330905117399</v>
      </c>
    </row>
    <row r="561" spans="1:9" x14ac:dyDescent="0.25">
      <c r="A561">
        <v>560000</v>
      </c>
      <c r="B561">
        <v>304.421875</v>
      </c>
      <c r="C561">
        <v>0</v>
      </c>
      <c r="D561">
        <v>560000</v>
      </c>
      <c r="E561">
        <v>93.560892857142804</v>
      </c>
      <c r="F561">
        <v>89.543899622976397</v>
      </c>
      <c r="G561">
        <v>87.975621086337995</v>
      </c>
      <c r="H561">
        <v>87.473951539540394</v>
      </c>
      <c r="I561">
        <v>88.483078047893798</v>
      </c>
    </row>
    <row r="562" spans="1:9" x14ac:dyDescent="0.25">
      <c r="A562">
        <v>561000</v>
      </c>
      <c r="B562">
        <v>304.9375</v>
      </c>
      <c r="C562">
        <v>0</v>
      </c>
      <c r="D562">
        <v>561000</v>
      </c>
      <c r="E562">
        <v>93.560784313725406</v>
      </c>
      <c r="F562">
        <v>89.542191990350005</v>
      </c>
      <c r="G562">
        <v>87.965476862462296</v>
      </c>
      <c r="H562">
        <v>87.445443176828505</v>
      </c>
      <c r="I562">
        <v>88.491732780140197</v>
      </c>
    </row>
    <row r="563" spans="1:9" x14ac:dyDescent="0.25">
      <c r="A563">
        <v>562000</v>
      </c>
      <c r="B563">
        <v>305.203125</v>
      </c>
      <c r="C563">
        <v>0</v>
      </c>
      <c r="D563">
        <v>562000</v>
      </c>
      <c r="E563">
        <v>93.561032028469697</v>
      </c>
      <c r="F563">
        <v>89.540225213300005</v>
      </c>
      <c r="G563">
        <v>87.9593590683873</v>
      </c>
      <c r="H563">
        <v>87.431737599730496</v>
      </c>
      <c r="I563">
        <v>88.493387239662596</v>
      </c>
    </row>
    <row r="564" spans="1:9" x14ac:dyDescent="0.25">
      <c r="A564">
        <v>563000</v>
      </c>
      <c r="B564">
        <v>305.46875</v>
      </c>
      <c r="C564">
        <v>0</v>
      </c>
      <c r="D564">
        <v>563000</v>
      </c>
      <c r="E564">
        <v>93.5639431616341</v>
      </c>
      <c r="F564">
        <v>89.542809477595398</v>
      </c>
      <c r="G564">
        <v>87.953004682920294</v>
      </c>
      <c r="H564">
        <v>87.410118258826202</v>
      </c>
      <c r="I564">
        <v>88.502676765155897</v>
      </c>
    </row>
    <row r="565" spans="1:9" x14ac:dyDescent="0.25">
      <c r="A565">
        <v>564000</v>
      </c>
      <c r="B565">
        <v>305.765625</v>
      </c>
      <c r="C565">
        <v>0</v>
      </c>
      <c r="D565">
        <v>564000</v>
      </c>
      <c r="E565">
        <v>93.569680851063794</v>
      </c>
      <c r="F565">
        <v>89.548698721107399</v>
      </c>
      <c r="G565">
        <v>87.949214359041605</v>
      </c>
      <c r="H565">
        <v>87.401746940263806</v>
      </c>
      <c r="I565">
        <v>88.503583465940494</v>
      </c>
    </row>
    <row r="566" spans="1:9" x14ac:dyDescent="0.25">
      <c r="A566">
        <v>565000</v>
      </c>
      <c r="B566">
        <v>306.015625</v>
      </c>
      <c r="C566">
        <v>0</v>
      </c>
      <c r="D566">
        <v>565000</v>
      </c>
      <c r="E566">
        <v>93.575044247787602</v>
      </c>
      <c r="F566">
        <v>89.553319018529706</v>
      </c>
      <c r="G566">
        <v>87.947923964734102</v>
      </c>
      <c r="H566">
        <v>87.401773159012706</v>
      </c>
      <c r="I566">
        <v>88.500943196344593</v>
      </c>
    </row>
    <row r="567" spans="1:9" x14ac:dyDescent="0.25">
      <c r="A567">
        <v>566000</v>
      </c>
      <c r="B567">
        <v>306.5625</v>
      </c>
      <c r="C567">
        <v>0</v>
      </c>
      <c r="D567">
        <v>566000</v>
      </c>
      <c r="E567">
        <v>93.575618374558303</v>
      </c>
      <c r="F567">
        <v>89.549402585178399</v>
      </c>
      <c r="G567">
        <v>87.937478203391194</v>
      </c>
      <c r="H567">
        <v>87.390674711888707</v>
      </c>
      <c r="I567">
        <v>88.491167478636896</v>
      </c>
    </row>
    <row r="568" spans="1:9" x14ac:dyDescent="0.25">
      <c r="A568">
        <v>567000</v>
      </c>
      <c r="B568">
        <v>306.84375</v>
      </c>
      <c r="C568">
        <v>0</v>
      </c>
      <c r="D568">
        <v>567000</v>
      </c>
      <c r="E568">
        <v>93.580070546737204</v>
      </c>
      <c r="F568">
        <v>89.554602511661102</v>
      </c>
      <c r="G568">
        <v>87.939537722464706</v>
      </c>
      <c r="H568">
        <v>87.385886274866095</v>
      </c>
      <c r="I568">
        <v>88.500249449602094</v>
      </c>
    </row>
    <row r="569" spans="1:9" x14ac:dyDescent="0.25">
      <c r="A569">
        <v>568000</v>
      </c>
      <c r="B569">
        <v>307.453125</v>
      </c>
      <c r="C569">
        <v>0</v>
      </c>
      <c r="D569">
        <v>568000</v>
      </c>
      <c r="E569">
        <v>93.581161971830895</v>
      </c>
      <c r="F569">
        <v>89.557664530448704</v>
      </c>
      <c r="G569">
        <v>87.956416140391894</v>
      </c>
      <c r="H569">
        <v>87.396497256321894</v>
      </c>
      <c r="I569">
        <v>88.523555694889396</v>
      </c>
    </row>
    <row r="570" spans="1:9" x14ac:dyDescent="0.25">
      <c r="A570">
        <v>569000</v>
      </c>
      <c r="B570">
        <v>307.75</v>
      </c>
      <c r="C570">
        <v>0</v>
      </c>
      <c r="D570">
        <v>569000</v>
      </c>
      <c r="E570">
        <v>93.583128295254795</v>
      </c>
      <c r="F570">
        <v>89.560774157680797</v>
      </c>
      <c r="G570">
        <v>87.961040306960697</v>
      </c>
      <c r="H570">
        <v>87.394929130040893</v>
      </c>
      <c r="I570">
        <v>88.534533407812901</v>
      </c>
    </row>
    <row r="571" spans="1:9" x14ac:dyDescent="0.25">
      <c r="A571">
        <v>570000</v>
      </c>
      <c r="B571">
        <v>308.015625</v>
      </c>
      <c r="C571">
        <v>0</v>
      </c>
      <c r="D571">
        <v>570000</v>
      </c>
      <c r="E571">
        <v>93.588771929824503</v>
      </c>
      <c r="F571">
        <v>89.568233857584303</v>
      </c>
      <c r="G571">
        <v>87.968246923102001</v>
      </c>
      <c r="H571">
        <v>87.399306986671604</v>
      </c>
      <c r="I571">
        <v>88.544642607152994</v>
      </c>
    </row>
    <row r="572" spans="1:9" x14ac:dyDescent="0.25">
      <c r="A572">
        <v>571000</v>
      </c>
      <c r="B572">
        <v>308.5625</v>
      </c>
      <c r="C572">
        <v>0</v>
      </c>
      <c r="D572">
        <v>571000</v>
      </c>
      <c r="E572">
        <v>93.589667250437799</v>
      </c>
      <c r="F572">
        <v>89.570074933172194</v>
      </c>
      <c r="G572">
        <v>87.969162307769295</v>
      </c>
      <c r="H572">
        <v>87.400189559425499</v>
      </c>
      <c r="I572">
        <v>88.545591590761504</v>
      </c>
    </row>
    <row r="573" spans="1:9" x14ac:dyDescent="0.25">
      <c r="A573">
        <v>572000</v>
      </c>
      <c r="B573">
        <v>309.140625</v>
      </c>
      <c r="C573">
        <v>0</v>
      </c>
      <c r="D573">
        <v>572000</v>
      </c>
      <c r="E573">
        <v>93.587412587412501</v>
      </c>
      <c r="F573">
        <v>89.569486644218102</v>
      </c>
      <c r="G573">
        <v>87.965474380364498</v>
      </c>
      <c r="H573">
        <v>87.402578064772896</v>
      </c>
      <c r="I573">
        <v>88.535668103217901</v>
      </c>
    </row>
    <row r="574" spans="1:9" x14ac:dyDescent="0.25">
      <c r="A574">
        <v>573000</v>
      </c>
      <c r="B574">
        <v>309.625</v>
      </c>
      <c r="C574">
        <v>0</v>
      </c>
      <c r="D574">
        <v>573000</v>
      </c>
      <c r="E574">
        <v>93.569458987783506</v>
      </c>
      <c r="F574">
        <v>89.548076828019902</v>
      </c>
      <c r="G574">
        <v>87.935682305904507</v>
      </c>
      <c r="H574">
        <v>87.391161186690098</v>
      </c>
      <c r="I574">
        <v>88.487031628237503</v>
      </c>
    </row>
    <row r="575" spans="1:9" x14ac:dyDescent="0.25">
      <c r="A575">
        <v>574000</v>
      </c>
      <c r="B575">
        <v>310</v>
      </c>
      <c r="C575">
        <v>0</v>
      </c>
      <c r="D575">
        <v>574000</v>
      </c>
      <c r="E575">
        <v>93.557665505226396</v>
      </c>
      <c r="F575">
        <v>89.545766710538501</v>
      </c>
      <c r="G575">
        <v>87.926897378084803</v>
      </c>
      <c r="H575">
        <v>87.393911433075402</v>
      </c>
      <c r="I575">
        <v>88.466424216274504</v>
      </c>
    </row>
    <row r="576" spans="1:9" x14ac:dyDescent="0.25">
      <c r="A576">
        <v>575000</v>
      </c>
      <c r="B576">
        <v>310.21875</v>
      </c>
      <c r="C576">
        <v>0</v>
      </c>
      <c r="D576">
        <v>575000</v>
      </c>
      <c r="E576">
        <v>93.551826086956495</v>
      </c>
      <c r="F576">
        <v>89.556043946669206</v>
      </c>
      <c r="G576">
        <v>87.928997781845794</v>
      </c>
      <c r="H576">
        <v>87.397299283718098</v>
      </c>
      <c r="I576">
        <v>88.467205261442601</v>
      </c>
    </row>
    <row r="577" spans="1:9" x14ac:dyDescent="0.25">
      <c r="A577">
        <v>576000</v>
      </c>
      <c r="B577">
        <v>310.703125</v>
      </c>
      <c r="C577">
        <v>0</v>
      </c>
      <c r="D577">
        <v>576000</v>
      </c>
      <c r="E577">
        <v>93.545312499999994</v>
      </c>
      <c r="F577">
        <v>89.562922283294597</v>
      </c>
      <c r="G577">
        <v>87.942422927703504</v>
      </c>
      <c r="H577">
        <v>87.404654301635603</v>
      </c>
      <c r="I577">
        <v>88.486849904486604</v>
      </c>
    </row>
    <row r="578" spans="1:9" x14ac:dyDescent="0.25">
      <c r="A578">
        <v>577000</v>
      </c>
      <c r="B578">
        <v>311.015625</v>
      </c>
      <c r="C578">
        <v>0</v>
      </c>
      <c r="D578">
        <v>577000</v>
      </c>
      <c r="E578">
        <v>93.541247833622194</v>
      </c>
      <c r="F578">
        <v>89.572926355488903</v>
      </c>
      <c r="G578">
        <v>87.970023410590898</v>
      </c>
      <c r="H578">
        <v>87.438182449015798</v>
      </c>
      <c r="I578">
        <v>88.508373789167507</v>
      </c>
    </row>
    <row r="579" spans="1:9" x14ac:dyDescent="0.25">
      <c r="A579">
        <v>578000</v>
      </c>
      <c r="B579">
        <v>311.546875</v>
      </c>
      <c r="C579">
        <v>0</v>
      </c>
      <c r="D579">
        <v>578000</v>
      </c>
      <c r="E579">
        <v>93.546366782006899</v>
      </c>
      <c r="F579">
        <v>89.600165254391399</v>
      </c>
      <c r="G579">
        <v>88.001984953800005</v>
      </c>
      <c r="H579">
        <v>87.469265074953697</v>
      </c>
      <c r="I579">
        <v>88.541233513275998</v>
      </c>
    </row>
    <row r="580" spans="1:9" x14ac:dyDescent="0.25">
      <c r="A580">
        <v>579000</v>
      </c>
      <c r="B580">
        <v>312.078125</v>
      </c>
      <c r="C580">
        <v>0</v>
      </c>
      <c r="D580">
        <v>579000</v>
      </c>
      <c r="E580">
        <v>93.545595854922198</v>
      </c>
      <c r="F580">
        <v>89.617646333053202</v>
      </c>
      <c r="G580">
        <v>88.012113124678606</v>
      </c>
      <c r="H580">
        <v>87.476314269922597</v>
      </c>
      <c r="I580">
        <v>88.554516044556394</v>
      </c>
    </row>
    <row r="581" spans="1:9" x14ac:dyDescent="0.25">
      <c r="A581">
        <v>580000</v>
      </c>
      <c r="B581">
        <v>312.625</v>
      </c>
      <c r="C581">
        <v>0</v>
      </c>
      <c r="D581">
        <v>580000</v>
      </c>
      <c r="E581">
        <v>93.547068965517198</v>
      </c>
      <c r="F581">
        <v>89.6386508857357</v>
      </c>
      <c r="G581">
        <v>88.038205542773596</v>
      </c>
      <c r="H581">
        <v>87.503164608964099</v>
      </c>
      <c r="I581">
        <v>88.579829780643394</v>
      </c>
    </row>
    <row r="582" spans="1:9" x14ac:dyDescent="0.25">
      <c r="A582">
        <v>581000</v>
      </c>
      <c r="B582">
        <v>312.9375</v>
      </c>
      <c r="C582">
        <v>0</v>
      </c>
      <c r="D582">
        <v>581000</v>
      </c>
      <c r="E582">
        <v>93.555077452667803</v>
      </c>
      <c r="F582">
        <v>89.669751124952697</v>
      </c>
      <c r="G582">
        <v>88.076820269627603</v>
      </c>
      <c r="H582">
        <v>87.542935219148902</v>
      </c>
      <c r="I582">
        <v>88.617257126994801</v>
      </c>
    </row>
    <row r="583" spans="1:9" x14ac:dyDescent="0.25">
      <c r="A583">
        <v>581012</v>
      </c>
      <c r="B583">
        <v>312.96875</v>
      </c>
      <c r="C583">
        <v>0</v>
      </c>
      <c r="D583">
        <v>581012</v>
      </c>
      <c r="E583">
        <v>93.555210563637203</v>
      </c>
      <c r="F583">
        <v>89.670178879289196</v>
      </c>
      <c r="G583">
        <v>88.077242135729506</v>
      </c>
      <c r="H583">
        <v>87.543424319636898</v>
      </c>
      <c r="I583">
        <v>88.617610066739999</v>
      </c>
    </row>
    <row r="584" spans="1:9" x14ac:dyDescent="0.25">
      <c r="A584">
        <v>316923</v>
      </c>
      <c r="F584">
        <f>AVERAGE(F2:F583)</f>
        <v>86.855443311430136</v>
      </c>
      <c r="G584">
        <f>AVERAGE(G2:G583)</f>
        <v>85.426633956484935</v>
      </c>
      <c r="H584">
        <f>AVERAGE(H2:H583)</f>
        <v>85.057438490463127</v>
      </c>
      <c r="I584">
        <f>AVERAGE(I2:I583)</f>
        <v>85.90473840481377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6"/>
  <sheetViews>
    <sheetView topLeftCell="A231" workbookViewId="0">
      <selection activeCell="L253" sqref="L253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0.78125</v>
      </c>
      <c r="C2">
        <v>0</v>
      </c>
      <c r="D2">
        <v>1000</v>
      </c>
      <c r="E2">
        <v>36.700000000000003</v>
      </c>
      <c r="F2">
        <v>17.076155006019501</v>
      </c>
      <c r="G2">
        <v>35.610524778677998</v>
      </c>
      <c r="H2">
        <v>35.1383787687462</v>
      </c>
      <c r="I2">
        <v>36.095531825818398</v>
      </c>
    </row>
    <row r="3" spans="1:9" x14ac:dyDescent="0.25">
      <c r="A3">
        <v>2000</v>
      </c>
      <c r="B3">
        <v>1.1875</v>
      </c>
      <c r="C3">
        <v>0</v>
      </c>
      <c r="D3">
        <v>2000</v>
      </c>
      <c r="E3">
        <v>36.700000000000003</v>
      </c>
      <c r="F3">
        <v>19.452121730366901</v>
      </c>
      <c r="G3">
        <v>38.328558490274197</v>
      </c>
      <c r="H3">
        <v>36.792228309656601</v>
      </c>
      <c r="I3">
        <v>39.998784588972597</v>
      </c>
    </row>
    <row r="4" spans="1:9" x14ac:dyDescent="0.25">
      <c r="A4">
        <v>3000</v>
      </c>
      <c r="B4">
        <v>1.578125</v>
      </c>
      <c r="C4">
        <v>0</v>
      </c>
      <c r="D4">
        <v>3000</v>
      </c>
      <c r="E4">
        <v>35.966666666666598</v>
      </c>
      <c r="F4">
        <v>19.2353211983107</v>
      </c>
      <c r="G4">
        <v>38.694115457488699</v>
      </c>
      <c r="H4">
        <v>36.846902059689803</v>
      </c>
      <c r="I4">
        <v>40.736313294718997</v>
      </c>
    </row>
    <row r="5" spans="1:9" x14ac:dyDescent="0.25">
      <c r="A5">
        <v>4000</v>
      </c>
      <c r="B5">
        <v>2.078125</v>
      </c>
      <c r="C5">
        <v>0</v>
      </c>
      <c r="D5">
        <v>4000</v>
      </c>
      <c r="E5">
        <v>36.075000000000003</v>
      </c>
      <c r="F5">
        <v>19.475307781780899</v>
      </c>
      <c r="G5">
        <v>39.346595339194998</v>
      </c>
      <c r="H5">
        <v>37.321788595089302</v>
      </c>
      <c r="I5">
        <v>41.603707631026097</v>
      </c>
    </row>
    <row r="6" spans="1:9" x14ac:dyDescent="0.25">
      <c r="A6">
        <v>5000</v>
      </c>
      <c r="B6">
        <v>2.296875</v>
      </c>
      <c r="C6">
        <v>0</v>
      </c>
      <c r="D6">
        <v>5000</v>
      </c>
      <c r="E6">
        <v>36.340000000000003</v>
      </c>
      <c r="F6">
        <v>19.882972254640102</v>
      </c>
      <c r="G6">
        <v>39.966331517639503</v>
      </c>
      <c r="H6">
        <v>37.748229027089103</v>
      </c>
      <c r="I6">
        <v>42.4613808776881</v>
      </c>
    </row>
    <row r="7" spans="1:9" x14ac:dyDescent="0.25">
      <c r="A7">
        <v>6000</v>
      </c>
      <c r="B7">
        <v>2.65625</v>
      </c>
      <c r="C7">
        <v>0</v>
      </c>
      <c r="D7">
        <v>6000</v>
      </c>
      <c r="E7">
        <v>36.549999999999997</v>
      </c>
      <c r="F7">
        <v>20.033672538484101</v>
      </c>
      <c r="G7">
        <v>40.419877716896899</v>
      </c>
      <c r="H7">
        <v>38.085054601281698</v>
      </c>
      <c r="I7">
        <v>43.059672227362803</v>
      </c>
    </row>
    <row r="8" spans="1:9" x14ac:dyDescent="0.25">
      <c r="A8">
        <v>7000</v>
      </c>
      <c r="B8">
        <v>2.890625</v>
      </c>
      <c r="C8">
        <v>0</v>
      </c>
      <c r="D8">
        <v>7000</v>
      </c>
      <c r="E8">
        <v>36.757142857142803</v>
      </c>
      <c r="F8">
        <v>20.1376120509454</v>
      </c>
      <c r="G8">
        <v>40.743267514975798</v>
      </c>
      <c r="H8">
        <v>38.343883604373403</v>
      </c>
      <c r="I8">
        <v>43.4629810003117</v>
      </c>
    </row>
    <row r="9" spans="1:9" x14ac:dyDescent="0.25">
      <c r="A9">
        <v>8000</v>
      </c>
      <c r="B9">
        <v>3.265625</v>
      </c>
      <c r="C9">
        <v>0</v>
      </c>
      <c r="D9">
        <v>8000</v>
      </c>
      <c r="E9">
        <v>36.924999999999997</v>
      </c>
      <c r="F9">
        <v>20.283906827906101</v>
      </c>
      <c r="G9">
        <v>40.834824513782301</v>
      </c>
      <c r="H9">
        <v>38.458397769074601</v>
      </c>
      <c r="I9">
        <v>43.524283164044498</v>
      </c>
    </row>
    <row r="10" spans="1:9" x14ac:dyDescent="0.25">
      <c r="A10">
        <v>9000</v>
      </c>
      <c r="B10">
        <v>3.546875</v>
      </c>
      <c r="C10">
        <v>0</v>
      </c>
      <c r="D10">
        <v>9000</v>
      </c>
      <c r="E10">
        <v>37.533333333333303</v>
      </c>
      <c r="F10">
        <v>20.8068157412598</v>
      </c>
      <c r="G10">
        <v>41.276891015986998</v>
      </c>
      <c r="H10">
        <v>38.903575191475802</v>
      </c>
      <c r="I10">
        <v>43.958588335756197</v>
      </c>
    </row>
    <row r="11" spans="1:9" x14ac:dyDescent="0.25">
      <c r="A11">
        <v>10000</v>
      </c>
      <c r="B11">
        <v>3.734375</v>
      </c>
      <c r="C11">
        <v>0</v>
      </c>
      <c r="D11">
        <v>10000</v>
      </c>
      <c r="E11">
        <v>37.56</v>
      </c>
      <c r="F11">
        <v>20.753744087339602</v>
      </c>
      <c r="G11">
        <v>41.375119393507802</v>
      </c>
      <c r="H11">
        <v>38.972237310717396</v>
      </c>
      <c r="I11">
        <v>44.093776379509201</v>
      </c>
    </row>
    <row r="12" spans="1:9" x14ac:dyDescent="0.25">
      <c r="A12">
        <v>11000</v>
      </c>
      <c r="B12">
        <v>3.921875</v>
      </c>
      <c r="C12">
        <v>0</v>
      </c>
      <c r="D12">
        <v>11000</v>
      </c>
      <c r="E12">
        <v>38.063636363636299</v>
      </c>
      <c r="F12">
        <v>21.146128703474101</v>
      </c>
      <c r="G12">
        <v>41.621788262307703</v>
      </c>
      <c r="H12">
        <v>39.299639455904803</v>
      </c>
      <c r="I12">
        <v>44.235594235509303</v>
      </c>
    </row>
    <row r="13" spans="1:9" x14ac:dyDescent="0.25">
      <c r="A13">
        <v>12000</v>
      </c>
      <c r="B13">
        <v>4.109375</v>
      </c>
      <c r="C13">
        <v>0</v>
      </c>
      <c r="D13">
        <v>12000</v>
      </c>
      <c r="E13">
        <v>38.591666666666598</v>
      </c>
      <c r="F13">
        <v>21.8890600994729</v>
      </c>
      <c r="G13">
        <v>42.145732236038498</v>
      </c>
      <c r="H13">
        <v>39.820065776920501</v>
      </c>
      <c r="I13">
        <v>44.759907089875497</v>
      </c>
    </row>
    <row r="14" spans="1:9" x14ac:dyDescent="0.25">
      <c r="A14">
        <v>13000</v>
      </c>
      <c r="B14">
        <v>4.296875</v>
      </c>
      <c r="C14">
        <v>0</v>
      </c>
      <c r="D14">
        <v>13000</v>
      </c>
      <c r="E14">
        <v>38.953846153846101</v>
      </c>
      <c r="F14">
        <v>22.419645588444499</v>
      </c>
      <c r="G14">
        <v>42.4888747144091</v>
      </c>
      <c r="H14">
        <v>40.148092466574397</v>
      </c>
      <c r="I14">
        <v>45.119508924738703</v>
      </c>
    </row>
    <row r="15" spans="1:9" x14ac:dyDescent="0.25">
      <c r="A15">
        <v>14000</v>
      </c>
      <c r="B15">
        <v>4.484375</v>
      </c>
      <c r="C15">
        <v>0</v>
      </c>
      <c r="D15">
        <v>14000</v>
      </c>
      <c r="E15">
        <v>39.285714285714199</v>
      </c>
      <c r="F15">
        <v>22.806585451929301</v>
      </c>
      <c r="G15">
        <v>42.787160564855398</v>
      </c>
      <c r="H15">
        <v>40.497856701966903</v>
      </c>
      <c r="I15">
        <v>45.3507963135241</v>
      </c>
    </row>
    <row r="16" spans="1:9" x14ac:dyDescent="0.25">
      <c r="A16">
        <v>15000</v>
      </c>
      <c r="B16">
        <v>4.65625</v>
      </c>
      <c r="C16">
        <v>0</v>
      </c>
      <c r="D16">
        <v>15000</v>
      </c>
      <c r="E16">
        <v>39.5266666666666</v>
      </c>
      <c r="F16">
        <v>22.9520701003261</v>
      </c>
      <c r="G16">
        <v>42.841831640194499</v>
      </c>
      <c r="H16">
        <v>40.591732362856199</v>
      </c>
      <c r="I16">
        <v>45.356027480482297</v>
      </c>
    </row>
    <row r="17" spans="1:9" x14ac:dyDescent="0.25">
      <c r="A17">
        <v>16000</v>
      </c>
      <c r="B17">
        <v>4.84375</v>
      </c>
      <c r="C17">
        <v>0</v>
      </c>
      <c r="D17">
        <v>16000</v>
      </c>
      <c r="E17">
        <v>39.606249999999903</v>
      </c>
      <c r="F17">
        <v>22.934068607291401</v>
      </c>
      <c r="G17">
        <v>42.822254191258999</v>
      </c>
      <c r="H17">
        <v>40.543671750483398</v>
      </c>
      <c r="I17">
        <v>45.372203459242897</v>
      </c>
    </row>
    <row r="18" spans="1:9" x14ac:dyDescent="0.25">
      <c r="A18">
        <v>17000</v>
      </c>
      <c r="B18">
        <v>5.25</v>
      </c>
      <c r="C18">
        <v>0</v>
      </c>
      <c r="D18">
        <v>17000</v>
      </c>
      <c r="E18">
        <v>39.617647058823501</v>
      </c>
      <c r="F18">
        <v>22.842091539659702</v>
      </c>
      <c r="G18">
        <v>42.683067211851601</v>
      </c>
      <c r="H18">
        <v>40.447928146466801</v>
      </c>
      <c r="I18">
        <v>45.179681388671398</v>
      </c>
    </row>
    <row r="19" spans="1:9" x14ac:dyDescent="0.25">
      <c r="A19">
        <v>18000</v>
      </c>
      <c r="B19">
        <v>5.546875</v>
      </c>
      <c r="C19">
        <v>0</v>
      </c>
      <c r="D19">
        <v>18000</v>
      </c>
      <c r="E19">
        <v>39.744444444444397</v>
      </c>
      <c r="F19">
        <v>22.9605007183889</v>
      </c>
      <c r="G19">
        <v>42.8018459256905</v>
      </c>
      <c r="H19">
        <v>40.570549964010702</v>
      </c>
      <c r="I19">
        <v>45.292859077918997</v>
      </c>
    </row>
    <row r="20" spans="1:9" x14ac:dyDescent="0.25">
      <c r="A20">
        <v>19000</v>
      </c>
      <c r="B20">
        <v>5.9375</v>
      </c>
      <c r="C20">
        <v>0</v>
      </c>
      <c r="D20">
        <v>19000</v>
      </c>
      <c r="E20">
        <v>39.710526315789402</v>
      </c>
      <c r="F20">
        <v>22.8778725746783</v>
      </c>
      <c r="G20">
        <v>42.721748335614997</v>
      </c>
      <c r="H20">
        <v>40.4608857087647</v>
      </c>
      <c r="I20">
        <v>45.250228592252</v>
      </c>
    </row>
    <row r="21" spans="1:9" x14ac:dyDescent="0.25">
      <c r="A21">
        <v>20000</v>
      </c>
      <c r="B21">
        <v>6.25</v>
      </c>
      <c r="C21">
        <v>0</v>
      </c>
      <c r="D21">
        <v>20000</v>
      </c>
      <c r="E21">
        <v>39.79</v>
      </c>
      <c r="F21">
        <v>22.885681083212699</v>
      </c>
      <c r="G21">
        <v>42.718964823806402</v>
      </c>
      <c r="H21">
        <v>40.449714212074802</v>
      </c>
      <c r="I21">
        <v>45.257960632597197</v>
      </c>
    </row>
    <row r="22" spans="1:9" x14ac:dyDescent="0.25">
      <c r="A22">
        <v>21000</v>
      </c>
      <c r="B22">
        <v>6.4375</v>
      </c>
      <c r="C22">
        <v>0</v>
      </c>
      <c r="D22">
        <v>21000</v>
      </c>
      <c r="E22">
        <v>39.7809523809523</v>
      </c>
      <c r="F22">
        <v>22.777154588077</v>
      </c>
      <c r="G22">
        <v>42.691196000852997</v>
      </c>
      <c r="H22">
        <v>40.402092147525998</v>
      </c>
      <c r="I22">
        <v>45.255271546815003</v>
      </c>
    </row>
    <row r="23" spans="1:9" x14ac:dyDescent="0.25">
      <c r="A23">
        <v>22000</v>
      </c>
      <c r="B23">
        <v>6.90625</v>
      </c>
      <c r="C23">
        <v>0</v>
      </c>
      <c r="D23">
        <v>22000</v>
      </c>
      <c r="E23">
        <v>39.731818181818099</v>
      </c>
      <c r="F23">
        <v>22.652351722315199</v>
      </c>
      <c r="G23">
        <v>42.619052796149298</v>
      </c>
      <c r="H23">
        <v>40.310307548900298</v>
      </c>
      <c r="I23">
        <v>45.208328858125597</v>
      </c>
    </row>
    <row r="24" spans="1:9" x14ac:dyDescent="0.25">
      <c r="A24">
        <v>23000</v>
      </c>
      <c r="B24">
        <v>7.15625</v>
      </c>
      <c r="C24">
        <v>0</v>
      </c>
      <c r="D24">
        <v>23000</v>
      </c>
      <c r="E24">
        <v>39.799999999999997</v>
      </c>
      <c r="F24">
        <v>22.6656713595602</v>
      </c>
      <c r="G24">
        <v>42.638974835500903</v>
      </c>
      <c r="H24">
        <v>40.3044659895059</v>
      </c>
      <c r="I24">
        <v>45.260549138611502</v>
      </c>
    </row>
    <row r="25" spans="1:9" x14ac:dyDescent="0.25">
      <c r="A25">
        <v>24000</v>
      </c>
      <c r="B25">
        <v>7.375</v>
      </c>
      <c r="C25">
        <v>0</v>
      </c>
      <c r="D25">
        <v>24000</v>
      </c>
      <c r="E25">
        <v>39.795833333333299</v>
      </c>
      <c r="F25">
        <v>22.616648402292</v>
      </c>
      <c r="G25">
        <v>42.610198963093602</v>
      </c>
      <c r="H25">
        <v>40.255922967443503</v>
      </c>
      <c r="I25">
        <v>45.256948553245699</v>
      </c>
    </row>
    <row r="26" spans="1:9" x14ac:dyDescent="0.25">
      <c r="A26">
        <v>25000</v>
      </c>
      <c r="B26">
        <v>7.578125</v>
      </c>
      <c r="C26">
        <v>0</v>
      </c>
      <c r="D26">
        <v>25000</v>
      </c>
      <c r="E26">
        <v>39.795999999999999</v>
      </c>
      <c r="F26">
        <v>22.557291499335498</v>
      </c>
      <c r="G26">
        <v>42.569106497589502</v>
      </c>
      <c r="H26">
        <v>40.201337666064902</v>
      </c>
      <c r="I26">
        <v>45.233243311952798</v>
      </c>
    </row>
    <row r="27" spans="1:9" x14ac:dyDescent="0.25">
      <c r="A27">
        <v>26000</v>
      </c>
      <c r="B27">
        <v>7.78125</v>
      </c>
      <c r="C27">
        <v>0</v>
      </c>
      <c r="D27">
        <v>26000</v>
      </c>
      <c r="E27">
        <v>40.026923076922998</v>
      </c>
      <c r="F27">
        <v>22.737975807574699</v>
      </c>
      <c r="G27">
        <v>42.707270727146998</v>
      </c>
      <c r="H27">
        <v>40.341814543054703</v>
      </c>
      <c r="I27">
        <v>45.367404084125198</v>
      </c>
    </row>
    <row r="28" spans="1:9" x14ac:dyDescent="0.25">
      <c r="A28">
        <v>27000</v>
      </c>
      <c r="B28">
        <v>7.984375</v>
      </c>
      <c r="C28">
        <v>0</v>
      </c>
      <c r="D28">
        <v>27000</v>
      </c>
      <c r="E28">
        <v>40.007407407407399</v>
      </c>
      <c r="F28">
        <v>22.591875195814101</v>
      </c>
      <c r="G28">
        <v>42.637082512604898</v>
      </c>
      <c r="H28">
        <v>40.286553939277397</v>
      </c>
      <c r="I28">
        <v>45.278890128516899</v>
      </c>
    </row>
    <row r="29" spans="1:9" x14ac:dyDescent="0.25">
      <c r="A29">
        <v>28000</v>
      </c>
      <c r="B29">
        <v>8.390625</v>
      </c>
      <c r="C29">
        <v>0</v>
      </c>
      <c r="D29">
        <v>28000</v>
      </c>
      <c r="E29">
        <v>40.014285714285698</v>
      </c>
      <c r="F29">
        <v>22.5140646904484</v>
      </c>
      <c r="G29">
        <v>42.6123658002913</v>
      </c>
      <c r="H29">
        <v>40.267891294120197</v>
      </c>
      <c r="I29">
        <v>45.246717178096702</v>
      </c>
    </row>
    <row r="30" spans="1:9" x14ac:dyDescent="0.25">
      <c r="A30">
        <v>29000</v>
      </c>
      <c r="B30">
        <v>8.65625</v>
      </c>
      <c r="C30">
        <v>0</v>
      </c>
      <c r="D30">
        <v>29000</v>
      </c>
      <c r="E30">
        <v>40.1</v>
      </c>
      <c r="F30">
        <v>22.5574537292819</v>
      </c>
      <c r="G30">
        <v>42.671072691728703</v>
      </c>
      <c r="H30">
        <v>40.322428256746598</v>
      </c>
      <c r="I30">
        <v>45.310240225902902</v>
      </c>
    </row>
    <row r="31" spans="1:9" x14ac:dyDescent="0.25">
      <c r="A31">
        <v>30000</v>
      </c>
      <c r="B31">
        <v>8.875</v>
      </c>
      <c r="C31">
        <v>0</v>
      </c>
      <c r="D31">
        <v>30000</v>
      </c>
      <c r="E31">
        <v>40.26</v>
      </c>
      <c r="F31">
        <v>22.719701903819601</v>
      </c>
      <c r="G31">
        <v>42.777263492452597</v>
      </c>
      <c r="H31">
        <v>40.4325046847636</v>
      </c>
      <c r="I31">
        <v>45.410718506211602</v>
      </c>
    </row>
    <row r="32" spans="1:9" x14ac:dyDescent="0.25">
      <c r="A32">
        <v>31000</v>
      </c>
      <c r="B32">
        <v>9.09375</v>
      </c>
      <c r="C32">
        <v>0</v>
      </c>
      <c r="D32">
        <v>31000</v>
      </c>
      <c r="E32">
        <v>40.3193548387096</v>
      </c>
      <c r="F32">
        <v>22.776552687985198</v>
      </c>
      <c r="G32">
        <v>42.815127754235903</v>
      </c>
      <c r="H32">
        <v>40.4571322400257</v>
      </c>
      <c r="I32">
        <v>45.465000897330498</v>
      </c>
    </row>
    <row r="33" spans="1:9" x14ac:dyDescent="0.25">
      <c r="A33">
        <v>32000</v>
      </c>
      <c r="B33">
        <v>9.296875</v>
      </c>
      <c r="C33">
        <v>0</v>
      </c>
      <c r="D33">
        <v>32000</v>
      </c>
      <c r="E33">
        <v>40.453125</v>
      </c>
      <c r="F33">
        <v>22.909827428169301</v>
      </c>
      <c r="G33">
        <v>42.904109807839397</v>
      </c>
      <c r="H33">
        <v>40.558444544833797</v>
      </c>
      <c r="I33">
        <v>45.537749179479803</v>
      </c>
    </row>
    <row r="34" spans="1:9" x14ac:dyDescent="0.25">
      <c r="A34">
        <v>33000</v>
      </c>
      <c r="B34">
        <v>9.484375</v>
      </c>
      <c r="C34">
        <v>0</v>
      </c>
      <c r="D34">
        <v>33000</v>
      </c>
      <c r="E34">
        <v>40.563636363636299</v>
      </c>
      <c r="F34">
        <v>22.946994113446301</v>
      </c>
      <c r="G34">
        <v>42.882146828948102</v>
      </c>
      <c r="H34">
        <v>40.5660190997284</v>
      </c>
      <c r="I34">
        <v>45.478769349962</v>
      </c>
    </row>
    <row r="35" spans="1:9" x14ac:dyDescent="0.25">
      <c r="A35">
        <v>34000</v>
      </c>
      <c r="B35">
        <v>9.703125</v>
      </c>
      <c r="C35">
        <v>0</v>
      </c>
      <c r="D35">
        <v>34000</v>
      </c>
      <c r="E35">
        <v>40.6235294117647</v>
      </c>
      <c r="F35">
        <v>22.958817875572301</v>
      </c>
      <c r="G35">
        <v>42.898567078419099</v>
      </c>
      <c r="H35">
        <v>40.601404875546798</v>
      </c>
      <c r="I35">
        <v>45.471257725041198</v>
      </c>
    </row>
    <row r="36" spans="1:9" x14ac:dyDescent="0.25">
      <c r="A36">
        <v>35000</v>
      </c>
      <c r="B36">
        <v>9.9375</v>
      </c>
      <c r="C36">
        <v>0</v>
      </c>
      <c r="D36">
        <v>35000</v>
      </c>
      <c r="E36">
        <v>40.705714285714201</v>
      </c>
      <c r="F36">
        <v>23.0139068646113</v>
      </c>
      <c r="G36">
        <v>42.9304181380381</v>
      </c>
      <c r="H36">
        <v>40.649270575612398</v>
      </c>
      <c r="I36">
        <v>45.482813486016099</v>
      </c>
    </row>
    <row r="37" spans="1:9" x14ac:dyDescent="0.25">
      <c r="A37">
        <v>36000</v>
      </c>
      <c r="B37">
        <v>10.15625</v>
      </c>
      <c r="C37">
        <v>0</v>
      </c>
      <c r="D37">
        <v>36000</v>
      </c>
      <c r="E37">
        <v>40.699999999999903</v>
      </c>
      <c r="F37">
        <v>23.0088204423603</v>
      </c>
      <c r="G37">
        <v>42.935587174075501</v>
      </c>
      <c r="H37">
        <v>40.656958382569201</v>
      </c>
      <c r="I37">
        <v>45.484793097249799</v>
      </c>
    </row>
    <row r="38" spans="1:9" x14ac:dyDescent="0.25">
      <c r="A38">
        <v>37000</v>
      </c>
      <c r="B38">
        <v>10.40625</v>
      </c>
      <c r="C38">
        <v>0</v>
      </c>
      <c r="D38">
        <v>37000</v>
      </c>
      <c r="E38">
        <v>40.613513513513503</v>
      </c>
      <c r="F38">
        <v>22.895240806966601</v>
      </c>
      <c r="G38">
        <v>42.845847572725297</v>
      </c>
      <c r="H38">
        <v>40.545019435843798</v>
      </c>
      <c r="I38">
        <v>45.423518280238397</v>
      </c>
    </row>
    <row r="39" spans="1:9" x14ac:dyDescent="0.25">
      <c r="A39">
        <v>38000</v>
      </c>
      <c r="B39">
        <v>10.640625</v>
      </c>
      <c r="C39">
        <v>0</v>
      </c>
      <c r="D39">
        <v>38000</v>
      </c>
      <c r="E39">
        <v>40.655263157894701</v>
      </c>
      <c r="F39">
        <v>22.927628952928</v>
      </c>
      <c r="G39">
        <v>42.852001625550798</v>
      </c>
      <c r="H39">
        <v>40.5209495876273</v>
      </c>
      <c r="I39">
        <v>45.4676212560653</v>
      </c>
    </row>
    <row r="40" spans="1:9" x14ac:dyDescent="0.25">
      <c r="A40">
        <v>39000</v>
      </c>
      <c r="B40">
        <v>10.875</v>
      </c>
      <c r="C40">
        <v>0</v>
      </c>
      <c r="D40">
        <v>39000</v>
      </c>
      <c r="E40">
        <v>40.7153846153846</v>
      </c>
      <c r="F40">
        <v>22.970492831825801</v>
      </c>
      <c r="G40">
        <v>42.895005632021302</v>
      </c>
      <c r="H40">
        <v>40.556905367649598</v>
      </c>
      <c r="I40">
        <v>45.519180399846697</v>
      </c>
    </row>
    <row r="41" spans="1:9" x14ac:dyDescent="0.25">
      <c r="A41">
        <v>40000</v>
      </c>
      <c r="B41">
        <v>11.109375</v>
      </c>
      <c r="C41">
        <v>0</v>
      </c>
      <c r="D41">
        <v>40000</v>
      </c>
      <c r="E41">
        <v>40.82</v>
      </c>
      <c r="F41">
        <v>23.086514956003299</v>
      </c>
      <c r="G41">
        <v>42.986784853895799</v>
      </c>
      <c r="H41">
        <v>40.619825390465202</v>
      </c>
      <c r="I41">
        <v>45.646663394930101</v>
      </c>
    </row>
    <row r="42" spans="1:9" x14ac:dyDescent="0.25">
      <c r="A42">
        <v>41000</v>
      </c>
      <c r="B42">
        <v>11.359375</v>
      </c>
      <c r="C42">
        <v>0</v>
      </c>
      <c r="D42">
        <v>41000</v>
      </c>
      <c r="E42">
        <v>40.836585365853601</v>
      </c>
      <c r="F42">
        <v>23.1145511527614</v>
      </c>
      <c r="G42">
        <v>43.012623886991399</v>
      </c>
      <c r="H42">
        <v>40.664906084449498</v>
      </c>
      <c r="I42">
        <v>45.648033930405497</v>
      </c>
    </row>
    <row r="43" spans="1:9" x14ac:dyDescent="0.25">
      <c r="A43">
        <v>42000</v>
      </c>
      <c r="B43">
        <v>11.578125</v>
      </c>
      <c r="C43">
        <v>0</v>
      </c>
      <c r="D43">
        <v>42000</v>
      </c>
      <c r="E43">
        <v>40.885714285714201</v>
      </c>
      <c r="F43">
        <v>23.173682916897501</v>
      </c>
      <c r="G43">
        <v>43.049971095111303</v>
      </c>
      <c r="H43">
        <v>40.697180901073203</v>
      </c>
      <c r="I43">
        <v>45.691493048610901</v>
      </c>
    </row>
    <row r="44" spans="1:9" x14ac:dyDescent="0.25">
      <c r="A44">
        <v>43000</v>
      </c>
      <c r="B44">
        <v>11.84375</v>
      </c>
      <c r="C44">
        <v>0</v>
      </c>
      <c r="D44">
        <v>43000</v>
      </c>
      <c r="E44">
        <v>40.958139534883699</v>
      </c>
      <c r="F44">
        <v>23.2738606045762</v>
      </c>
      <c r="G44">
        <v>43.154218302792501</v>
      </c>
      <c r="H44">
        <v>40.7829679935098</v>
      </c>
      <c r="I44">
        <v>45.8182349015444</v>
      </c>
    </row>
    <row r="45" spans="1:9" x14ac:dyDescent="0.25">
      <c r="A45">
        <v>44000</v>
      </c>
      <c r="B45">
        <v>12.109375</v>
      </c>
      <c r="C45">
        <v>0</v>
      </c>
      <c r="D45">
        <v>44000</v>
      </c>
      <c r="E45">
        <v>41.034090909090899</v>
      </c>
      <c r="F45">
        <v>23.348470247899801</v>
      </c>
      <c r="G45">
        <v>43.243669747259702</v>
      </c>
      <c r="H45">
        <v>40.8788334806679</v>
      </c>
      <c r="I45">
        <v>45.898917343358498</v>
      </c>
    </row>
    <row r="46" spans="1:9" x14ac:dyDescent="0.25">
      <c r="A46">
        <v>45000</v>
      </c>
      <c r="B46">
        <v>12.375</v>
      </c>
      <c r="C46">
        <v>0</v>
      </c>
      <c r="D46">
        <v>45000</v>
      </c>
      <c r="E46">
        <v>41.044444444444402</v>
      </c>
      <c r="F46">
        <v>23.3454454870562</v>
      </c>
      <c r="G46">
        <v>43.215752979714303</v>
      </c>
      <c r="H46">
        <v>40.859136173299497</v>
      </c>
      <c r="I46">
        <v>45.860851831646997</v>
      </c>
    </row>
    <row r="47" spans="1:9" x14ac:dyDescent="0.25">
      <c r="A47">
        <v>46000</v>
      </c>
      <c r="B47">
        <v>12.640625</v>
      </c>
      <c r="C47">
        <v>0</v>
      </c>
      <c r="D47">
        <v>46000</v>
      </c>
      <c r="E47">
        <v>41.095652173913003</v>
      </c>
      <c r="F47">
        <v>23.412400551473699</v>
      </c>
      <c r="G47">
        <v>43.230543319824001</v>
      </c>
      <c r="H47">
        <v>40.883486190741699</v>
      </c>
      <c r="I47">
        <v>45.863494980460302</v>
      </c>
    </row>
    <row r="48" spans="1:9" x14ac:dyDescent="0.25">
      <c r="A48">
        <v>47000</v>
      </c>
      <c r="B48">
        <v>12.890625</v>
      </c>
      <c r="C48">
        <v>0</v>
      </c>
      <c r="D48">
        <v>47000</v>
      </c>
      <c r="E48">
        <v>41.153191489361703</v>
      </c>
      <c r="F48">
        <v>23.5083274451693</v>
      </c>
      <c r="G48">
        <v>43.282846933849001</v>
      </c>
      <c r="H48">
        <v>40.950827601887902</v>
      </c>
      <c r="I48">
        <v>45.896506969305101</v>
      </c>
    </row>
    <row r="49" spans="1:9" x14ac:dyDescent="0.25">
      <c r="A49">
        <v>48000</v>
      </c>
      <c r="B49">
        <v>13.171875</v>
      </c>
      <c r="C49">
        <v>0</v>
      </c>
      <c r="D49">
        <v>48000</v>
      </c>
      <c r="E49">
        <v>41.247916666666598</v>
      </c>
      <c r="F49">
        <v>23.592363037358499</v>
      </c>
      <c r="G49">
        <v>43.338088402887202</v>
      </c>
      <c r="H49">
        <v>41.0010040985035</v>
      </c>
      <c r="I49">
        <v>45.957708108486202</v>
      </c>
    </row>
    <row r="50" spans="1:9" x14ac:dyDescent="0.25">
      <c r="A50">
        <v>49000</v>
      </c>
      <c r="B50">
        <v>13.4375</v>
      </c>
      <c r="C50">
        <v>0</v>
      </c>
      <c r="D50">
        <v>49000</v>
      </c>
      <c r="E50">
        <v>41.236734693877501</v>
      </c>
      <c r="F50">
        <v>23.558894746676401</v>
      </c>
      <c r="G50">
        <v>43.299816615630199</v>
      </c>
      <c r="H50">
        <v>40.949396454578903</v>
      </c>
      <c r="I50">
        <v>45.936486592814603</v>
      </c>
    </row>
    <row r="51" spans="1:9" x14ac:dyDescent="0.25">
      <c r="A51">
        <v>50000</v>
      </c>
      <c r="B51">
        <v>13.6875</v>
      </c>
      <c r="C51">
        <v>0</v>
      </c>
      <c r="D51">
        <v>50000</v>
      </c>
      <c r="E51">
        <v>41.274000000000001</v>
      </c>
      <c r="F51">
        <v>23.561251804612201</v>
      </c>
      <c r="G51">
        <v>43.316437638975799</v>
      </c>
      <c r="H51">
        <v>40.9528146734785</v>
      </c>
      <c r="I51">
        <v>45.969608702049499</v>
      </c>
    </row>
    <row r="52" spans="1:9" x14ac:dyDescent="0.25">
      <c r="A52">
        <v>51000</v>
      </c>
      <c r="B52">
        <v>13.9375</v>
      </c>
      <c r="C52">
        <v>0</v>
      </c>
      <c r="D52">
        <v>51000</v>
      </c>
      <c r="E52">
        <v>41.256862745097997</v>
      </c>
      <c r="F52">
        <v>23.510035825932999</v>
      </c>
      <c r="G52">
        <v>43.247339398197603</v>
      </c>
      <c r="H52">
        <v>40.901747756675803</v>
      </c>
      <c r="I52">
        <v>45.878322567461304</v>
      </c>
    </row>
    <row r="53" spans="1:9" x14ac:dyDescent="0.25">
      <c r="A53">
        <v>52000</v>
      </c>
      <c r="B53">
        <v>14.1875</v>
      </c>
      <c r="C53">
        <v>0</v>
      </c>
      <c r="D53">
        <v>52000</v>
      </c>
      <c r="E53">
        <v>41.255769230769197</v>
      </c>
      <c r="F53">
        <v>23.472193524554399</v>
      </c>
      <c r="G53">
        <v>43.226000736140001</v>
      </c>
      <c r="H53">
        <v>40.875489625977998</v>
      </c>
      <c r="I53">
        <v>45.863333679400597</v>
      </c>
    </row>
    <row r="54" spans="1:9" x14ac:dyDescent="0.25">
      <c r="A54">
        <v>53000</v>
      </c>
      <c r="B54">
        <v>14.71875</v>
      </c>
      <c r="C54">
        <v>0</v>
      </c>
      <c r="D54">
        <v>53000</v>
      </c>
      <c r="E54">
        <v>41.320754716981099</v>
      </c>
      <c r="F54">
        <v>23.509828270566398</v>
      </c>
      <c r="G54">
        <v>43.213600868672302</v>
      </c>
      <c r="H54">
        <v>40.873369601613199</v>
      </c>
      <c r="I54">
        <v>45.8380904453334</v>
      </c>
    </row>
    <row r="55" spans="1:9" x14ac:dyDescent="0.25">
      <c r="A55">
        <v>54000</v>
      </c>
      <c r="B55">
        <v>15.078125</v>
      </c>
      <c r="C55">
        <v>0</v>
      </c>
      <c r="D55">
        <v>54000</v>
      </c>
      <c r="E55">
        <v>41.3925925925925</v>
      </c>
      <c r="F55">
        <v>23.5904920565401</v>
      </c>
      <c r="G55">
        <v>43.294086125974502</v>
      </c>
      <c r="H55">
        <v>40.9559381978479</v>
      </c>
      <c r="I55">
        <v>45.915364481586501</v>
      </c>
    </row>
    <row r="56" spans="1:9" x14ac:dyDescent="0.25">
      <c r="A56">
        <v>55000</v>
      </c>
      <c r="B56">
        <v>15.34375</v>
      </c>
      <c r="C56">
        <v>0</v>
      </c>
      <c r="D56">
        <v>55000</v>
      </c>
      <c r="E56">
        <v>41.436363636363602</v>
      </c>
      <c r="F56">
        <v>23.626436473433799</v>
      </c>
      <c r="G56">
        <v>43.344860894691003</v>
      </c>
      <c r="H56">
        <v>41.000703521723104</v>
      </c>
      <c r="I56">
        <v>45.973320634874703</v>
      </c>
    </row>
    <row r="57" spans="1:9" x14ac:dyDescent="0.25">
      <c r="A57">
        <v>56000</v>
      </c>
      <c r="B57">
        <v>15.640625</v>
      </c>
      <c r="C57">
        <v>0</v>
      </c>
      <c r="D57">
        <v>56000</v>
      </c>
      <c r="E57">
        <v>41.451785714285698</v>
      </c>
      <c r="F57">
        <v>23.612737238160801</v>
      </c>
      <c r="G57">
        <v>43.317154561944498</v>
      </c>
      <c r="H57">
        <v>40.977778902715698</v>
      </c>
      <c r="I57">
        <v>45.939806858694098</v>
      </c>
    </row>
    <row r="58" spans="1:9" x14ac:dyDescent="0.25">
      <c r="A58">
        <v>57000</v>
      </c>
      <c r="B58">
        <v>15.921875</v>
      </c>
      <c r="C58">
        <v>0</v>
      </c>
      <c r="D58">
        <v>57000</v>
      </c>
      <c r="E58">
        <v>41.517543859649102</v>
      </c>
      <c r="F58">
        <v>23.680229893538101</v>
      </c>
      <c r="G58">
        <v>43.377178707203598</v>
      </c>
      <c r="H58">
        <v>41.046174399818902</v>
      </c>
      <c r="I58">
        <v>45.988878208129996</v>
      </c>
    </row>
    <row r="59" spans="1:9" x14ac:dyDescent="0.25">
      <c r="A59">
        <v>58000</v>
      </c>
      <c r="B59">
        <v>16.1875</v>
      </c>
      <c r="C59">
        <v>0</v>
      </c>
      <c r="D59">
        <v>58000</v>
      </c>
      <c r="E59">
        <v>41.517241379310299</v>
      </c>
      <c r="F59">
        <v>23.6791842686468</v>
      </c>
      <c r="G59">
        <v>43.394884827884198</v>
      </c>
      <c r="H59">
        <v>41.060690689102799</v>
      </c>
      <c r="I59">
        <v>46.010460592315098</v>
      </c>
    </row>
    <row r="60" spans="1:9" x14ac:dyDescent="0.25">
      <c r="A60">
        <v>59000</v>
      </c>
      <c r="B60">
        <v>16.484375</v>
      </c>
      <c r="C60">
        <v>0</v>
      </c>
      <c r="D60">
        <v>59000</v>
      </c>
      <c r="E60">
        <v>41.520338983050799</v>
      </c>
      <c r="F60">
        <v>23.6658185435932</v>
      </c>
      <c r="G60">
        <v>43.361399166923903</v>
      </c>
      <c r="H60">
        <v>41.018458391670997</v>
      </c>
      <c r="I60">
        <v>45.988207971082801</v>
      </c>
    </row>
    <row r="61" spans="1:9" x14ac:dyDescent="0.25">
      <c r="A61">
        <v>60000</v>
      </c>
      <c r="B61">
        <v>16.796875</v>
      </c>
      <c r="C61">
        <v>0</v>
      </c>
      <c r="D61">
        <v>60000</v>
      </c>
      <c r="E61">
        <v>41.5266666666666</v>
      </c>
      <c r="F61">
        <v>23.6468882117798</v>
      </c>
      <c r="G61">
        <v>43.3656442548996</v>
      </c>
      <c r="H61">
        <v>41.026583441542201</v>
      </c>
      <c r="I61">
        <v>45.987545897387598</v>
      </c>
    </row>
    <row r="62" spans="1:9" x14ac:dyDescent="0.25">
      <c r="A62">
        <v>61000</v>
      </c>
      <c r="B62">
        <v>17.09375</v>
      </c>
      <c r="C62">
        <v>0</v>
      </c>
      <c r="D62">
        <v>61000</v>
      </c>
      <c r="E62">
        <v>41.536065573770401</v>
      </c>
      <c r="F62">
        <v>23.640209435777301</v>
      </c>
      <c r="G62">
        <v>43.385670530631998</v>
      </c>
      <c r="H62">
        <v>41.047558752718203</v>
      </c>
      <c r="I62">
        <v>46.0062336021319</v>
      </c>
    </row>
    <row r="63" spans="1:9" x14ac:dyDescent="0.25">
      <c r="A63">
        <v>62000</v>
      </c>
      <c r="B63">
        <v>17.375</v>
      </c>
      <c r="C63">
        <v>0</v>
      </c>
      <c r="D63">
        <v>62000</v>
      </c>
      <c r="E63">
        <v>41.561290322580597</v>
      </c>
      <c r="F63">
        <v>23.670009824555802</v>
      </c>
      <c r="G63">
        <v>43.389787952005697</v>
      </c>
      <c r="H63">
        <v>41.049818615684998</v>
      </c>
      <c r="I63">
        <v>46.012654617913398</v>
      </c>
    </row>
    <row r="64" spans="1:9" x14ac:dyDescent="0.25">
      <c r="A64">
        <v>63000</v>
      </c>
      <c r="B64">
        <v>17.640625</v>
      </c>
      <c r="C64">
        <v>0</v>
      </c>
      <c r="D64">
        <v>63000</v>
      </c>
      <c r="E64">
        <v>41.628571428571398</v>
      </c>
      <c r="F64">
        <v>23.739126907023898</v>
      </c>
      <c r="G64">
        <v>43.448480247466001</v>
      </c>
      <c r="H64">
        <v>41.126738816184698</v>
      </c>
      <c r="I64">
        <v>46.048045857950903</v>
      </c>
    </row>
    <row r="65" spans="1:9" x14ac:dyDescent="0.25">
      <c r="A65">
        <v>64000</v>
      </c>
      <c r="B65">
        <v>17.9375</v>
      </c>
      <c r="C65">
        <v>0</v>
      </c>
      <c r="D65">
        <v>64000</v>
      </c>
      <c r="E65">
        <v>41.667187499999997</v>
      </c>
      <c r="F65">
        <v>23.762246523462</v>
      </c>
      <c r="G65">
        <v>43.465305310930702</v>
      </c>
      <c r="H65">
        <v>41.141945838572603</v>
      </c>
      <c r="I65">
        <v>46.066778941639299</v>
      </c>
    </row>
    <row r="66" spans="1:9" x14ac:dyDescent="0.25">
      <c r="A66">
        <v>65000</v>
      </c>
      <c r="B66">
        <v>18.265625</v>
      </c>
      <c r="C66">
        <v>0</v>
      </c>
      <c r="D66">
        <v>65000</v>
      </c>
      <c r="E66">
        <v>41.669230769230701</v>
      </c>
      <c r="F66">
        <v>23.726562687056202</v>
      </c>
      <c r="G66">
        <v>43.462469460527402</v>
      </c>
      <c r="H66">
        <v>41.124174157370902</v>
      </c>
      <c r="I66">
        <v>46.0827037108618</v>
      </c>
    </row>
    <row r="67" spans="1:9" x14ac:dyDescent="0.25">
      <c r="A67">
        <v>66000</v>
      </c>
      <c r="B67">
        <v>18.5625</v>
      </c>
      <c r="C67">
        <v>0</v>
      </c>
      <c r="D67">
        <v>66000</v>
      </c>
      <c r="E67">
        <v>41.721212121212098</v>
      </c>
      <c r="F67">
        <v>23.762785126740301</v>
      </c>
      <c r="G67">
        <v>43.498273618375499</v>
      </c>
      <c r="H67">
        <v>41.146143028327302</v>
      </c>
      <c r="I67">
        <v>46.135629580325698</v>
      </c>
    </row>
    <row r="68" spans="1:9" x14ac:dyDescent="0.25">
      <c r="A68">
        <v>67000</v>
      </c>
      <c r="B68">
        <v>18.859375</v>
      </c>
      <c r="C68">
        <v>0</v>
      </c>
      <c r="D68">
        <v>67000</v>
      </c>
      <c r="E68">
        <v>41.753731343283498</v>
      </c>
      <c r="F68">
        <v>23.760218194084398</v>
      </c>
      <c r="G68">
        <v>43.513729656810803</v>
      </c>
      <c r="H68">
        <v>41.167321054871898</v>
      </c>
      <c r="I68">
        <v>46.143780913152902</v>
      </c>
    </row>
    <row r="69" spans="1:9" x14ac:dyDescent="0.25">
      <c r="A69">
        <v>68000</v>
      </c>
      <c r="B69">
        <v>19.140625</v>
      </c>
      <c r="C69">
        <v>0</v>
      </c>
      <c r="D69">
        <v>68000</v>
      </c>
      <c r="E69">
        <v>41.785294117646998</v>
      </c>
      <c r="F69">
        <v>23.766322955448</v>
      </c>
      <c r="G69">
        <v>43.5349997422285</v>
      </c>
      <c r="H69">
        <v>41.189744303047704</v>
      </c>
      <c r="I69">
        <v>46.163447121160701</v>
      </c>
    </row>
    <row r="70" spans="1:9" x14ac:dyDescent="0.25">
      <c r="A70">
        <v>69000</v>
      </c>
      <c r="B70">
        <v>19.453125</v>
      </c>
      <c r="C70">
        <v>0</v>
      </c>
      <c r="D70">
        <v>69000</v>
      </c>
      <c r="E70">
        <v>41.801449275362302</v>
      </c>
      <c r="F70">
        <v>23.769741601831399</v>
      </c>
      <c r="G70">
        <v>43.525127610844102</v>
      </c>
      <c r="H70">
        <v>41.198979353444599</v>
      </c>
      <c r="I70">
        <v>46.129669057668501</v>
      </c>
    </row>
    <row r="71" spans="1:9" x14ac:dyDescent="0.25">
      <c r="A71">
        <v>70000</v>
      </c>
      <c r="B71">
        <v>19.75</v>
      </c>
      <c r="C71">
        <v>0</v>
      </c>
      <c r="D71">
        <v>70000</v>
      </c>
      <c r="E71">
        <v>41.842857142857099</v>
      </c>
      <c r="F71">
        <v>23.786664808883799</v>
      </c>
      <c r="G71">
        <v>43.549482736642098</v>
      </c>
      <c r="H71">
        <v>41.217757941280098</v>
      </c>
      <c r="I71">
        <v>46.160842150475197</v>
      </c>
    </row>
    <row r="72" spans="1:9" x14ac:dyDescent="0.25">
      <c r="A72">
        <v>71000</v>
      </c>
      <c r="B72">
        <v>20.03125</v>
      </c>
      <c r="C72">
        <v>0</v>
      </c>
      <c r="D72">
        <v>71000</v>
      </c>
      <c r="E72">
        <v>41.883098591549199</v>
      </c>
      <c r="F72">
        <v>23.806095961891199</v>
      </c>
      <c r="G72">
        <v>43.5721297514825</v>
      </c>
      <c r="H72">
        <v>41.250520097190297</v>
      </c>
      <c r="I72">
        <v>46.170647817830499</v>
      </c>
    </row>
    <row r="73" spans="1:9" x14ac:dyDescent="0.25">
      <c r="A73">
        <v>72000</v>
      </c>
      <c r="B73">
        <v>20.328125</v>
      </c>
      <c r="C73">
        <v>0</v>
      </c>
      <c r="D73">
        <v>72000</v>
      </c>
      <c r="E73">
        <v>41.898611111111101</v>
      </c>
      <c r="F73">
        <v>23.7860281074135</v>
      </c>
      <c r="G73">
        <v>43.563632225630599</v>
      </c>
      <c r="H73">
        <v>41.2366133880627</v>
      </c>
      <c r="I73">
        <v>46.1689894387561</v>
      </c>
    </row>
    <row r="74" spans="1:9" x14ac:dyDescent="0.25">
      <c r="A74">
        <v>73000</v>
      </c>
      <c r="B74">
        <v>20.609375</v>
      </c>
      <c r="C74">
        <v>0</v>
      </c>
      <c r="D74">
        <v>73000</v>
      </c>
      <c r="E74">
        <v>41.9547945205479</v>
      </c>
      <c r="F74">
        <v>23.844836133614798</v>
      </c>
      <c r="G74">
        <v>43.595306857973</v>
      </c>
      <c r="H74">
        <v>41.271470360499599</v>
      </c>
      <c r="I74">
        <v>46.196449858120303</v>
      </c>
    </row>
    <row r="75" spans="1:9" x14ac:dyDescent="0.25">
      <c r="A75">
        <v>74000</v>
      </c>
      <c r="B75">
        <v>20.921875</v>
      </c>
      <c r="C75">
        <v>0</v>
      </c>
      <c r="D75">
        <v>74000</v>
      </c>
      <c r="E75">
        <v>42.039189189189102</v>
      </c>
      <c r="F75">
        <v>23.927405360440201</v>
      </c>
      <c r="G75">
        <v>43.625192884882601</v>
      </c>
      <c r="H75">
        <v>41.309938955821899</v>
      </c>
      <c r="I75">
        <v>46.215376628217001</v>
      </c>
    </row>
    <row r="76" spans="1:9" x14ac:dyDescent="0.25">
      <c r="A76">
        <v>75000</v>
      </c>
      <c r="B76">
        <v>21.21875</v>
      </c>
      <c r="C76">
        <v>0</v>
      </c>
      <c r="D76">
        <v>75000</v>
      </c>
      <c r="E76">
        <v>42.097333333333303</v>
      </c>
      <c r="F76">
        <v>23.9651673635272</v>
      </c>
      <c r="G76">
        <v>43.675518608478498</v>
      </c>
      <c r="H76">
        <v>41.353540662830902</v>
      </c>
      <c r="I76">
        <v>46.273764333571101</v>
      </c>
    </row>
    <row r="77" spans="1:9" x14ac:dyDescent="0.25">
      <c r="A77">
        <v>76000</v>
      </c>
      <c r="B77">
        <v>21.53125</v>
      </c>
      <c r="C77">
        <v>0</v>
      </c>
      <c r="D77">
        <v>76000</v>
      </c>
      <c r="E77">
        <v>42.147368421052597</v>
      </c>
      <c r="F77">
        <v>24.003138016351201</v>
      </c>
      <c r="G77">
        <v>43.715544451911597</v>
      </c>
      <c r="H77">
        <v>41.397662419425203</v>
      </c>
      <c r="I77">
        <v>46.308380799049999</v>
      </c>
    </row>
    <row r="78" spans="1:9" x14ac:dyDescent="0.25">
      <c r="A78">
        <v>77000</v>
      </c>
      <c r="B78">
        <v>21.84375</v>
      </c>
      <c r="C78">
        <v>0</v>
      </c>
      <c r="D78">
        <v>77000</v>
      </c>
      <c r="E78">
        <v>42.203896103896099</v>
      </c>
      <c r="F78">
        <v>24.041949164556701</v>
      </c>
      <c r="G78">
        <v>43.782888597971201</v>
      </c>
      <c r="H78">
        <v>41.468238642683303</v>
      </c>
      <c r="I78">
        <v>46.371209733609398</v>
      </c>
    </row>
    <row r="79" spans="1:9" x14ac:dyDescent="0.25">
      <c r="A79">
        <v>78000</v>
      </c>
      <c r="B79">
        <v>22.15625</v>
      </c>
      <c r="C79">
        <v>0</v>
      </c>
      <c r="D79">
        <v>78000</v>
      </c>
      <c r="E79">
        <v>42.202564102564097</v>
      </c>
      <c r="F79">
        <v>24.014378259277201</v>
      </c>
      <c r="G79">
        <v>43.784325958104802</v>
      </c>
      <c r="H79">
        <v>41.4799404606349</v>
      </c>
      <c r="I79">
        <v>46.359808701086202</v>
      </c>
    </row>
    <row r="80" spans="1:9" x14ac:dyDescent="0.25">
      <c r="A80">
        <v>79000</v>
      </c>
      <c r="B80">
        <v>22.484375</v>
      </c>
      <c r="C80">
        <v>0</v>
      </c>
      <c r="D80">
        <v>79000</v>
      </c>
      <c r="E80">
        <v>42.229113924050601</v>
      </c>
      <c r="F80">
        <v>24.0372384730499</v>
      </c>
      <c r="G80">
        <v>43.815669218859497</v>
      </c>
      <c r="H80">
        <v>41.517329907645802</v>
      </c>
      <c r="I80">
        <v>46.383386375302599</v>
      </c>
    </row>
    <row r="81" spans="1:9" x14ac:dyDescent="0.25">
      <c r="A81">
        <v>80000</v>
      </c>
      <c r="B81">
        <v>22.8125</v>
      </c>
      <c r="C81">
        <v>0</v>
      </c>
      <c r="D81">
        <v>80000</v>
      </c>
      <c r="E81">
        <v>42.231249999999903</v>
      </c>
      <c r="F81">
        <v>24.013829729617399</v>
      </c>
      <c r="G81">
        <v>43.826927261033902</v>
      </c>
      <c r="H81">
        <v>41.529706088690801</v>
      </c>
      <c r="I81">
        <v>46.3931716739854</v>
      </c>
    </row>
    <row r="82" spans="1:9" x14ac:dyDescent="0.25">
      <c r="A82">
        <v>81000</v>
      </c>
      <c r="B82">
        <v>23.140625</v>
      </c>
      <c r="C82">
        <v>0</v>
      </c>
      <c r="D82">
        <v>81000</v>
      </c>
      <c r="E82">
        <v>42.246913580246897</v>
      </c>
      <c r="F82">
        <v>24.068630417243199</v>
      </c>
      <c r="G82">
        <v>43.852405071033402</v>
      </c>
      <c r="H82">
        <v>41.557086176282503</v>
      </c>
      <c r="I82">
        <v>46.416101534772601</v>
      </c>
    </row>
    <row r="83" spans="1:9" x14ac:dyDescent="0.25">
      <c r="A83">
        <v>82000</v>
      </c>
      <c r="B83">
        <v>23.5</v>
      </c>
      <c r="C83">
        <v>0</v>
      </c>
      <c r="D83">
        <v>82000</v>
      </c>
      <c r="E83">
        <v>42.280487804878</v>
      </c>
      <c r="F83">
        <v>24.154140595809501</v>
      </c>
      <c r="G83">
        <v>43.920019935995299</v>
      </c>
      <c r="H83">
        <v>41.621710282616803</v>
      </c>
      <c r="I83">
        <v>46.486985258938901</v>
      </c>
    </row>
    <row r="84" spans="1:9" x14ac:dyDescent="0.25">
      <c r="A84">
        <v>83000</v>
      </c>
      <c r="B84">
        <v>23.828125</v>
      </c>
      <c r="C84">
        <v>0</v>
      </c>
      <c r="D84">
        <v>83000</v>
      </c>
      <c r="E84">
        <v>42.310843373493903</v>
      </c>
      <c r="F84">
        <v>24.2041309110448</v>
      </c>
      <c r="G84">
        <v>43.978964362970103</v>
      </c>
      <c r="H84">
        <v>41.677182419939903</v>
      </c>
      <c r="I84">
        <v>46.5498584952906</v>
      </c>
    </row>
    <row r="85" spans="1:9" x14ac:dyDescent="0.25">
      <c r="A85">
        <v>84000</v>
      </c>
      <c r="B85">
        <v>24.1875</v>
      </c>
      <c r="C85">
        <v>0</v>
      </c>
      <c r="D85">
        <v>84000</v>
      </c>
      <c r="E85">
        <v>42.319047619047602</v>
      </c>
      <c r="F85">
        <v>24.213232720259501</v>
      </c>
      <c r="G85">
        <v>43.9936550861242</v>
      </c>
      <c r="H85">
        <v>41.691934021181297</v>
      </c>
      <c r="I85">
        <v>46.564372912607098</v>
      </c>
    </row>
    <row r="86" spans="1:9" x14ac:dyDescent="0.25">
      <c r="A86">
        <v>85000</v>
      </c>
      <c r="B86">
        <v>24.5625</v>
      </c>
      <c r="C86">
        <v>0</v>
      </c>
      <c r="D86">
        <v>85000</v>
      </c>
      <c r="E86">
        <v>42.342352941176401</v>
      </c>
      <c r="F86">
        <v>24.269416704488702</v>
      </c>
      <c r="G86">
        <v>44.024205112989002</v>
      </c>
      <c r="H86">
        <v>41.733359315043501</v>
      </c>
      <c r="I86">
        <v>46.581158417885703</v>
      </c>
    </row>
    <row r="87" spans="1:9" x14ac:dyDescent="0.25">
      <c r="A87">
        <v>86000</v>
      </c>
      <c r="B87">
        <v>24.9375</v>
      </c>
      <c r="C87">
        <v>0</v>
      </c>
      <c r="D87">
        <v>86000</v>
      </c>
      <c r="E87">
        <v>42.376744186046501</v>
      </c>
      <c r="F87">
        <v>24.319271485786299</v>
      </c>
      <c r="G87">
        <v>44.067537151936001</v>
      </c>
      <c r="H87">
        <v>41.784125120149703</v>
      </c>
      <c r="I87">
        <v>46.614942924556601</v>
      </c>
    </row>
    <row r="88" spans="1:9" x14ac:dyDescent="0.25">
      <c r="A88">
        <v>87000</v>
      </c>
      <c r="B88">
        <v>25.3125</v>
      </c>
      <c r="C88">
        <v>0</v>
      </c>
      <c r="D88">
        <v>87000</v>
      </c>
      <c r="E88">
        <v>42.439080459770103</v>
      </c>
      <c r="F88">
        <v>24.385946928546399</v>
      </c>
      <c r="G88">
        <v>44.134588816043198</v>
      </c>
      <c r="H88">
        <v>41.843204919147098</v>
      </c>
      <c r="I88">
        <v>46.691469472747201</v>
      </c>
    </row>
    <row r="89" spans="1:9" x14ac:dyDescent="0.25">
      <c r="A89">
        <v>88000</v>
      </c>
      <c r="B89">
        <v>25.6875</v>
      </c>
      <c r="C89">
        <v>0</v>
      </c>
      <c r="D89">
        <v>88000</v>
      </c>
      <c r="E89">
        <v>42.494318181818102</v>
      </c>
      <c r="F89">
        <v>24.438677039988601</v>
      </c>
      <c r="G89">
        <v>44.176869622576902</v>
      </c>
      <c r="H89">
        <v>41.888898893080103</v>
      </c>
      <c r="I89">
        <v>46.729218501869099</v>
      </c>
    </row>
    <row r="90" spans="1:9" x14ac:dyDescent="0.25">
      <c r="A90">
        <v>89000</v>
      </c>
      <c r="B90">
        <v>26.109375</v>
      </c>
      <c r="C90">
        <v>0</v>
      </c>
      <c r="D90">
        <v>89000</v>
      </c>
      <c r="E90">
        <v>42.523595505617898</v>
      </c>
      <c r="F90">
        <v>24.457954714444799</v>
      </c>
      <c r="G90">
        <v>44.200749919073097</v>
      </c>
      <c r="H90">
        <v>41.906890398078602</v>
      </c>
      <c r="I90">
        <v>46.760269066991199</v>
      </c>
    </row>
    <row r="91" spans="1:9" x14ac:dyDescent="0.25">
      <c r="A91">
        <v>90000</v>
      </c>
      <c r="B91">
        <v>26.546875</v>
      </c>
      <c r="C91">
        <v>0</v>
      </c>
      <c r="D91">
        <v>90000</v>
      </c>
      <c r="E91">
        <v>42.5555555555555</v>
      </c>
      <c r="F91">
        <v>24.489797265314799</v>
      </c>
      <c r="G91">
        <v>44.207705561173199</v>
      </c>
      <c r="H91">
        <v>41.9057792766056</v>
      </c>
      <c r="I91">
        <v>46.777225234729897</v>
      </c>
    </row>
    <row r="92" spans="1:9" x14ac:dyDescent="0.25">
      <c r="A92">
        <v>91000</v>
      </c>
      <c r="B92">
        <v>26.953125</v>
      </c>
      <c r="C92">
        <v>0</v>
      </c>
      <c r="D92">
        <v>91000</v>
      </c>
      <c r="E92">
        <v>42.565934065934002</v>
      </c>
      <c r="F92">
        <v>24.490456088926901</v>
      </c>
      <c r="G92">
        <v>44.216595939401003</v>
      </c>
      <c r="H92">
        <v>41.915901803924498</v>
      </c>
      <c r="I92">
        <v>46.784520455155501</v>
      </c>
    </row>
    <row r="93" spans="1:9" x14ac:dyDescent="0.25">
      <c r="A93">
        <v>92000</v>
      </c>
      <c r="B93">
        <v>27.34375</v>
      </c>
      <c r="C93">
        <v>0</v>
      </c>
      <c r="D93">
        <v>92000</v>
      </c>
      <c r="E93">
        <v>42.616304347826002</v>
      </c>
      <c r="F93">
        <v>24.536318151832099</v>
      </c>
      <c r="G93">
        <v>44.252922465634398</v>
      </c>
      <c r="H93">
        <v>41.946500542791199</v>
      </c>
      <c r="I93">
        <v>46.827738512372903</v>
      </c>
    </row>
    <row r="94" spans="1:9" x14ac:dyDescent="0.25">
      <c r="A94">
        <v>93000</v>
      </c>
      <c r="B94">
        <v>27.75</v>
      </c>
      <c r="C94">
        <v>0</v>
      </c>
      <c r="D94">
        <v>93000</v>
      </c>
      <c r="E94">
        <v>42.623655913978403</v>
      </c>
      <c r="F94">
        <v>24.5288163999674</v>
      </c>
      <c r="G94">
        <v>44.249724061559697</v>
      </c>
      <c r="H94">
        <v>41.945427883023399</v>
      </c>
      <c r="I94">
        <v>46.821912737111397</v>
      </c>
    </row>
    <row r="95" spans="1:9" x14ac:dyDescent="0.25">
      <c r="A95">
        <v>94000</v>
      </c>
      <c r="B95">
        <v>28.21875</v>
      </c>
      <c r="C95">
        <v>0</v>
      </c>
      <c r="D95">
        <v>94000</v>
      </c>
      <c r="E95">
        <v>42.6563829787234</v>
      </c>
      <c r="F95">
        <v>24.555693332958899</v>
      </c>
      <c r="G95">
        <v>44.282019962491098</v>
      </c>
      <c r="H95">
        <v>41.976499089567703</v>
      </c>
      <c r="I95">
        <v>46.855516405185199</v>
      </c>
    </row>
    <row r="96" spans="1:9" x14ac:dyDescent="0.25">
      <c r="A96">
        <v>95000</v>
      </c>
      <c r="B96">
        <v>28.625</v>
      </c>
      <c r="C96">
        <v>0</v>
      </c>
      <c r="D96">
        <v>95000</v>
      </c>
      <c r="E96">
        <v>42.658947368421003</v>
      </c>
      <c r="F96">
        <v>24.548280632501399</v>
      </c>
      <c r="G96">
        <v>44.285601595257198</v>
      </c>
      <c r="H96">
        <v>41.974645428911998</v>
      </c>
      <c r="I96">
        <v>46.8658478101108</v>
      </c>
    </row>
    <row r="97" spans="1:9" x14ac:dyDescent="0.25">
      <c r="A97">
        <v>96000</v>
      </c>
      <c r="B97">
        <v>29.03125</v>
      </c>
      <c r="C97">
        <v>0</v>
      </c>
      <c r="D97">
        <v>96000</v>
      </c>
      <c r="E97">
        <v>42.668750000000003</v>
      </c>
      <c r="F97">
        <v>24.544171020352501</v>
      </c>
      <c r="G97">
        <v>44.2879209253149</v>
      </c>
      <c r="H97">
        <v>41.978531871801501</v>
      </c>
      <c r="I97">
        <v>46.866197956817601</v>
      </c>
    </row>
    <row r="98" spans="1:9" x14ac:dyDescent="0.25">
      <c r="A98">
        <v>97000</v>
      </c>
      <c r="B98">
        <v>29.4375</v>
      </c>
      <c r="C98">
        <v>0</v>
      </c>
      <c r="D98">
        <v>97000</v>
      </c>
      <c r="E98">
        <v>42.693814432989598</v>
      </c>
      <c r="F98">
        <v>24.559432961509</v>
      </c>
      <c r="G98">
        <v>44.296782475016101</v>
      </c>
      <c r="H98">
        <v>41.990753262134199</v>
      </c>
      <c r="I98">
        <v>46.870812580335397</v>
      </c>
    </row>
    <row r="99" spans="1:9" x14ac:dyDescent="0.25">
      <c r="A99">
        <v>98000</v>
      </c>
      <c r="B99">
        <v>29.875</v>
      </c>
      <c r="C99">
        <v>0</v>
      </c>
      <c r="D99">
        <v>98000</v>
      </c>
      <c r="E99">
        <v>42.712244897959103</v>
      </c>
      <c r="F99">
        <v>24.572262935501001</v>
      </c>
      <c r="G99">
        <v>44.3058520402829</v>
      </c>
      <c r="H99">
        <v>42.001123452780803</v>
      </c>
      <c r="I99">
        <v>46.8782005907604</v>
      </c>
    </row>
    <row r="100" spans="1:9" x14ac:dyDescent="0.25">
      <c r="A100">
        <v>99000</v>
      </c>
      <c r="B100">
        <v>30.28125</v>
      </c>
      <c r="C100">
        <v>0</v>
      </c>
      <c r="D100">
        <v>99000</v>
      </c>
      <c r="E100">
        <v>42.736363636363599</v>
      </c>
      <c r="F100">
        <v>24.584541640754502</v>
      </c>
      <c r="G100">
        <v>44.306511279758602</v>
      </c>
      <c r="H100">
        <v>42.012456047255</v>
      </c>
      <c r="I100">
        <v>46.865566577814903</v>
      </c>
    </row>
    <row r="101" spans="1:9" x14ac:dyDescent="0.25">
      <c r="A101">
        <v>100000</v>
      </c>
      <c r="B101">
        <v>30.671875</v>
      </c>
      <c r="C101">
        <v>0</v>
      </c>
      <c r="D101">
        <v>100000</v>
      </c>
      <c r="E101">
        <v>42.764000000000003</v>
      </c>
      <c r="F101">
        <v>24.602878880282301</v>
      </c>
      <c r="G101">
        <v>44.322476747469601</v>
      </c>
      <c r="H101">
        <v>42.030023689051099</v>
      </c>
      <c r="I101">
        <v>46.8794321869672</v>
      </c>
    </row>
    <row r="102" spans="1:9" x14ac:dyDescent="0.25">
      <c r="A102">
        <v>101000</v>
      </c>
      <c r="B102">
        <v>31.078125</v>
      </c>
      <c r="C102">
        <v>0</v>
      </c>
      <c r="D102">
        <v>101000</v>
      </c>
      <c r="E102">
        <v>42.800990099009901</v>
      </c>
      <c r="F102">
        <v>24.646868220809999</v>
      </c>
      <c r="G102">
        <v>44.352454547706699</v>
      </c>
      <c r="H102">
        <v>42.060228636906899</v>
      </c>
      <c r="I102">
        <v>46.9089280578808</v>
      </c>
    </row>
    <row r="103" spans="1:9" x14ac:dyDescent="0.25">
      <c r="A103">
        <v>102000</v>
      </c>
      <c r="B103">
        <v>31.46875</v>
      </c>
      <c r="C103">
        <v>0</v>
      </c>
      <c r="D103">
        <v>102000</v>
      </c>
      <c r="E103">
        <v>42.823529411764703</v>
      </c>
      <c r="F103">
        <v>24.676926977795102</v>
      </c>
      <c r="G103">
        <v>44.379736066267199</v>
      </c>
      <c r="H103">
        <v>42.089293135690703</v>
      </c>
      <c r="I103">
        <v>46.933811176727801</v>
      </c>
    </row>
    <row r="104" spans="1:9" x14ac:dyDescent="0.25">
      <c r="A104">
        <v>103000</v>
      </c>
      <c r="B104">
        <v>31.875</v>
      </c>
      <c r="C104">
        <v>0</v>
      </c>
      <c r="D104">
        <v>103000</v>
      </c>
      <c r="E104">
        <v>42.822330097087303</v>
      </c>
      <c r="F104">
        <v>24.662858707746</v>
      </c>
      <c r="G104">
        <v>44.387724662731301</v>
      </c>
      <c r="H104">
        <v>42.100225335897598</v>
      </c>
      <c r="I104">
        <v>46.938087334771502</v>
      </c>
    </row>
    <row r="105" spans="1:9" x14ac:dyDescent="0.25">
      <c r="A105">
        <v>104000</v>
      </c>
      <c r="B105">
        <v>32.28125</v>
      </c>
      <c r="C105">
        <v>0</v>
      </c>
      <c r="D105">
        <v>104000</v>
      </c>
      <c r="E105">
        <v>42.875</v>
      </c>
      <c r="F105">
        <v>24.716414313054798</v>
      </c>
      <c r="G105">
        <v>44.438693307341801</v>
      </c>
      <c r="H105">
        <v>42.150143565177203</v>
      </c>
      <c r="I105">
        <v>46.990025312835598</v>
      </c>
    </row>
    <row r="106" spans="1:9" x14ac:dyDescent="0.25">
      <c r="A106">
        <v>105000</v>
      </c>
      <c r="B106">
        <v>32.6875</v>
      </c>
      <c r="C106">
        <v>0</v>
      </c>
      <c r="D106">
        <v>105000</v>
      </c>
      <c r="E106">
        <v>42.8819047619047</v>
      </c>
      <c r="F106">
        <v>24.7137999097259</v>
      </c>
      <c r="G106">
        <v>44.428360866742402</v>
      </c>
      <c r="H106">
        <v>42.145758574906203</v>
      </c>
      <c r="I106">
        <v>46.972371120642499</v>
      </c>
    </row>
    <row r="107" spans="1:9" x14ac:dyDescent="0.25">
      <c r="A107">
        <v>106000</v>
      </c>
      <c r="B107">
        <v>33.109375</v>
      </c>
      <c r="C107">
        <v>0</v>
      </c>
      <c r="D107">
        <v>106000</v>
      </c>
      <c r="E107">
        <v>42.888679245283001</v>
      </c>
      <c r="F107">
        <v>24.723367630440499</v>
      </c>
      <c r="G107">
        <v>44.4320795708962</v>
      </c>
      <c r="H107">
        <v>42.1464577975484</v>
      </c>
      <c r="I107">
        <v>46.979816613860102</v>
      </c>
    </row>
    <row r="108" spans="1:9" x14ac:dyDescent="0.25">
      <c r="A108">
        <v>107000</v>
      </c>
      <c r="B108">
        <v>33.53125</v>
      </c>
      <c r="C108">
        <v>0</v>
      </c>
      <c r="D108">
        <v>107000</v>
      </c>
      <c r="E108">
        <v>42.917757009345699</v>
      </c>
      <c r="F108">
        <v>24.751425652548701</v>
      </c>
      <c r="G108">
        <v>44.465590013691397</v>
      </c>
      <c r="H108">
        <v>42.175372092606402</v>
      </c>
      <c r="I108">
        <v>47.0188179812464</v>
      </c>
    </row>
    <row r="109" spans="1:9" x14ac:dyDescent="0.25">
      <c r="A109">
        <v>108000</v>
      </c>
      <c r="B109">
        <v>33.984375</v>
      </c>
      <c r="C109">
        <v>0</v>
      </c>
      <c r="D109">
        <v>108000</v>
      </c>
      <c r="E109">
        <v>42.899074074074001</v>
      </c>
      <c r="F109">
        <v>24.717517283854999</v>
      </c>
      <c r="G109">
        <v>44.445197921909902</v>
      </c>
      <c r="H109">
        <v>42.1596057777571</v>
      </c>
      <c r="I109">
        <v>46.992811918059601</v>
      </c>
    </row>
    <row r="110" spans="1:9" x14ac:dyDescent="0.25">
      <c r="A110">
        <v>109000</v>
      </c>
      <c r="B110">
        <v>34.40625</v>
      </c>
      <c r="C110">
        <v>0</v>
      </c>
      <c r="D110">
        <v>109000</v>
      </c>
      <c r="E110">
        <v>42.909174311926598</v>
      </c>
      <c r="F110">
        <v>24.719384448307299</v>
      </c>
      <c r="G110">
        <v>44.451028622926103</v>
      </c>
      <c r="H110">
        <v>42.162519816001101</v>
      </c>
      <c r="I110">
        <v>47.002228462272299</v>
      </c>
    </row>
    <row r="111" spans="1:9" x14ac:dyDescent="0.25">
      <c r="A111">
        <v>110000</v>
      </c>
      <c r="B111">
        <v>34.828125</v>
      </c>
      <c r="C111">
        <v>0</v>
      </c>
      <c r="D111">
        <v>110000</v>
      </c>
      <c r="E111">
        <v>42.927272727272701</v>
      </c>
      <c r="F111">
        <v>24.731335866971399</v>
      </c>
      <c r="G111">
        <v>44.472905861541904</v>
      </c>
      <c r="H111">
        <v>42.184965699160202</v>
      </c>
      <c r="I111">
        <v>47.023255069019498</v>
      </c>
    </row>
    <row r="112" spans="1:9" x14ac:dyDescent="0.25">
      <c r="A112">
        <v>111000</v>
      </c>
      <c r="B112">
        <v>35.28125</v>
      </c>
      <c r="C112">
        <v>0</v>
      </c>
      <c r="D112">
        <v>111000</v>
      </c>
      <c r="E112">
        <v>42.934234234234196</v>
      </c>
      <c r="F112">
        <v>24.72091786343</v>
      </c>
      <c r="G112">
        <v>44.469336984017502</v>
      </c>
      <c r="H112">
        <v>42.183163070715203</v>
      </c>
      <c r="I112">
        <v>47.017515187480299</v>
      </c>
    </row>
    <row r="113" spans="1:9" x14ac:dyDescent="0.25">
      <c r="A113">
        <v>112000</v>
      </c>
      <c r="B113">
        <v>35.71875</v>
      </c>
      <c r="C113">
        <v>0</v>
      </c>
      <c r="D113">
        <v>112000</v>
      </c>
      <c r="E113">
        <v>42.951785714285698</v>
      </c>
      <c r="F113">
        <v>24.7277211073323</v>
      </c>
      <c r="G113">
        <v>44.471577093249799</v>
      </c>
      <c r="H113">
        <v>42.182747840829599</v>
      </c>
      <c r="I113">
        <v>47.023039826265602</v>
      </c>
    </row>
    <row r="114" spans="1:9" x14ac:dyDescent="0.25">
      <c r="A114">
        <v>113000</v>
      </c>
      <c r="B114">
        <v>36.15625</v>
      </c>
      <c r="C114">
        <v>0</v>
      </c>
      <c r="D114">
        <v>113000</v>
      </c>
      <c r="E114">
        <v>42.961946902654802</v>
      </c>
      <c r="F114">
        <v>24.727206431995999</v>
      </c>
      <c r="G114">
        <v>44.460368282779001</v>
      </c>
      <c r="H114">
        <v>42.176477555987397</v>
      </c>
      <c r="I114">
        <v>47.0057690928478</v>
      </c>
    </row>
    <row r="115" spans="1:9" x14ac:dyDescent="0.25">
      <c r="A115">
        <v>114000</v>
      </c>
      <c r="B115">
        <v>36.609375</v>
      </c>
      <c r="C115">
        <v>0</v>
      </c>
      <c r="D115">
        <v>114000</v>
      </c>
      <c r="E115">
        <v>42.983333333333299</v>
      </c>
      <c r="F115">
        <v>24.749338031830199</v>
      </c>
      <c r="G115">
        <v>44.487737601204003</v>
      </c>
      <c r="H115">
        <v>42.205219909039798</v>
      </c>
      <c r="I115">
        <v>47.031254009674697</v>
      </c>
    </row>
    <row r="116" spans="1:9" x14ac:dyDescent="0.25">
      <c r="A116">
        <v>115000</v>
      </c>
      <c r="B116">
        <v>37.03125</v>
      </c>
      <c r="C116">
        <v>0</v>
      </c>
      <c r="D116">
        <v>115000</v>
      </c>
      <c r="E116">
        <v>42.9982608695652</v>
      </c>
      <c r="F116">
        <v>24.752386497644501</v>
      </c>
      <c r="G116">
        <v>44.4962294803098</v>
      </c>
      <c r="H116">
        <v>42.210578233739497</v>
      </c>
      <c r="I116">
        <v>47.043581975457201</v>
      </c>
    </row>
    <row r="117" spans="1:9" x14ac:dyDescent="0.25">
      <c r="A117">
        <v>116000</v>
      </c>
      <c r="B117">
        <v>37.484375</v>
      </c>
      <c r="C117">
        <v>0</v>
      </c>
      <c r="D117">
        <v>116000</v>
      </c>
      <c r="E117">
        <v>43.006896551724097</v>
      </c>
      <c r="F117">
        <v>24.7391734043957</v>
      </c>
      <c r="G117">
        <v>44.485680981973204</v>
      </c>
      <c r="H117">
        <v>42.201519205135497</v>
      </c>
      <c r="I117">
        <v>47.031252599486898</v>
      </c>
    </row>
    <row r="118" spans="1:9" x14ac:dyDescent="0.25">
      <c r="A118">
        <v>117000</v>
      </c>
      <c r="B118">
        <v>37.9375</v>
      </c>
      <c r="C118">
        <v>0</v>
      </c>
      <c r="D118">
        <v>117000</v>
      </c>
      <c r="E118">
        <v>43.001709401709398</v>
      </c>
      <c r="F118">
        <v>24.708663987121199</v>
      </c>
      <c r="G118">
        <v>44.472671848774603</v>
      </c>
      <c r="H118">
        <v>42.1885097356693</v>
      </c>
      <c r="I118">
        <v>47.018329105631899</v>
      </c>
    </row>
    <row r="119" spans="1:9" x14ac:dyDescent="0.25">
      <c r="A119">
        <v>118000</v>
      </c>
      <c r="B119">
        <v>38.390625</v>
      </c>
      <c r="C119">
        <v>0</v>
      </c>
      <c r="D119">
        <v>118000</v>
      </c>
      <c r="E119">
        <v>43.005084745762701</v>
      </c>
      <c r="F119">
        <v>24.692479135248899</v>
      </c>
      <c r="G119">
        <v>44.477984339624903</v>
      </c>
      <c r="H119">
        <v>42.194520455599999</v>
      </c>
      <c r="I119">
        <v>47.022739592887099</v>
      </c>
    </row>
    <row r="120" spans="1:9" x14ac:dyDescent="0.25">
      <c r="A120">
        <v>119000</v>
      </c>
      <c r="B120">
        <v>38.828125</v>
      </c>
      <c r="C120">
        <v>0</v>
      </c>
      <c r="D120">
        <v>119000</v>
      </c>
      <c r="E120">
        <v>43.023529411764699</v>
      </c>
      <c r="F120">
        <v>24.695706751085002</v>
      </c>
      <c r="G120">
        <v>44.497535208577702</v>
      </c>
      <c r="H120">
        <v>42.210315253328602</v>
      </c>
      <c r="I120">
        <v>47.046827785432598</v>
      </c>
    </row>
    <row r="121" spans="1:9" x14ac:dyDescent="0.25">
      <c r="A121">
        <v>120000</v>
      </c>
      <c r="B121">
        <v>39.296875</v>
      </c>
      <c r="C121">
        <v>0</v>
      </c>
      <c r="D121">
        <v>120000</v>
      </c>
      <c r="E121">
        <v>43.0208333333333</v>
      </c>
      <c r="F121">
        <v>24.679335842461601</v>
      </c>
      <c r="G121">
        <v>44.489142810005298</v>
      </c>
      <c r="H121">
        <v>42.201346507428802</v>
      </c>
      <c r="I121">
        <v>47.039206532804599</v>
      </c>
    </row>
    <row r="122" spans="1:9" x14ac:dyDescent="0.25">
      <c r="A122">
        <v>121000</v>
      </c>
      <c r="B122">
        <v>39.796875</v>
      </c>
      <c r="C122">
        <v>0</v>
      </c>
      <c r="D122">
        <v>121000</v>
      </c>
      <c r="E122">
        <v>43.042975206611501</v>
      </c>
      <c r="F122">
        <v>24.732814911199998</v>
      </c>
      <c r="G122">
        <v>44.509035853547203</v>
      </c>
      <c r="H122">
        <v>42.234241982173202</v>
      </c>
      <c r="I122">
        <v>47.042826653151799</v>
      </c>
    </row>
    <row r="123" spans="1:9" x14ac:dyDescent="0.25">
      <c r="A123">
        <v>122000</v>
      </c>
      <c r="B123">
        <v>40.265625</v>
      </c>
      <c r="C123">
        <v>0</v>
      </c>
      <c r="D123">
        <v>122000</v>
      </c>
      <c r="E123">
        <v>43.0704918032786</v>
      </c>
      <c r="F123">
        <v>24.787893860145601</v>
      </c>
      <c r="G123">
        <v>44.554568319560197</v>
      </c>
      <c r="H123">
        <v>42.301845419675303</v>
      </c>
      <c r="I123">
        <v>47.060718018554503</v>
      </c>
    </row>
    <row r="124" spans="1:9" x14ac:dyDescent="0.25">
      <c r="A124">
        <v>123000</v>
      </c>
      <c r="B124">
        <v>40.75</v>
      </c>
      <c r="C124">
        <v>0</v>
      </c>
      <c r="D124">
        <v>123000</v>
      </c>
      <c r="E124">
        <v>43.086178861788603</v>
      </c>
      <c r="F124">
        <v>24.817318789543702</v>
      </c>
      <c r="G124">
        <v>44.592522713788</v>
      </c>
      <c r="H124">
        <v>42.3525873003735</v>
      </c>
      <c r="I124">
        <v>47.0826191322843</v>
      </c>
    </row>
    <row r="125" spans="1:9" x14ac:dyDescent="0.25">
      <c r="A125">
        <v>124000</v>
      </c>
      <c r="B125">
        <v>41.21875</v>
      </c>
      <c r="C125">
        <v>0</v>
      </c>
      <c r="D125">
        <v>124000</v>
      </c>
      <c r="E125">
        <v>43.094354838709599</v>
      </c>
      <c r="F125">
        <v>24.823372070580199</v>
      </c>
      <c r="G125">
        <v>44.603611698280197</v>
      </c>
      <c r="H125">
        <v>42.366043142196098</v>
      </c>
      <c r="I125">
        <v>47.090714436503802</v>
      </c>
    </row>
    <row r="126" spans="1:9" x14ac:dyDescent="0.25">
      <c r="A126">
        <v>125000</v>
      </c>
      <c r="B126">
        <v>41.703125</v>
      </c>
      <c r="C126">
        <v>0</v>
      </c>
      <c r="D126">
        <v>125000</v>
      </c>
      <c r="E126">
        <v>43.120799999999903</v>
      </c>
      <c r="F126">
        <v>24.8687276957581</v>
      </c>
      <c r="G126">
        <v>44.640760007622703</v>
      </c>
      <c r="H126">
        <v>42.4038648468483</v>
      </c>
      <c r="I126">
        <v>47.126800174824098</v>
      </c>
    </row>
    <row r="127" spans="1:9" x14ac:dyDescent="0.25">
      <c r="A127">
        <v>126000</v>
      </c>
      <c r="B127">
        <v>42.21875</v>
      </c>
      <c r="C127">
        <v>0</v>
      </c>
      <c r="D127">
        <v>126000</v>
      </c>
      <c r="E127">
        <v>43.136507936507897</v>
      </c>
      <c r="F127">
        <v>24.898282999443701</v>
      </c>
      <c r="G127">
        <v>44.669411752120297</v>
      </c>
      <c r="H127">
        <v>42.437500998833102</v>
      </c>
      <c r="I127">
        <v>47.149120166390396</v>
      </c>
    </row>
    <row r="128" spans="1:9" x14ac:dyDescent="0.25">
      <c r="A128">
        <v>127000</v>
      </c>
      <c r="B128">
        <v>42.6875</v>
      </c>
      <c r="C128">
        <v>0</v>
      </c>
      <c r="D128">
        <v>127000</v>
      </c>
      <c r="E128">
        <v>43.147244094488101</v>
      </c>
      <c r="F128">
        <v>24.914274930393901</v>
      </c>
      <c r="G128">
        <v>44.693726387154904</v>
      </c>
      <c r="H128">
        <v>42.458589956817498</v>
      </c>
      <c r="I128">
        <v>47.177266891445498</v>
      </c>
    </row>
    <row r="129" spans="1:9" x14ac:dyDescent="0.25">
      <c r="A129">
        <v>128000</v>
      </c>
      <c r="B129">
        <v>43.1875</v>
      </c>
      <c r="C129">
        <v>0</v>
      </c>
      <c r="D129">
        <v>128000</v>
      </c>
      <c r="E129">
        <v>43.149218750000003</v>
      </c>
      <c r="F129">
        <v>24.908730944836201</v>
      </c>
      <c r="G129">
        <v>44.678914695311299</v>
      </c>
      <c r="H129">
        <v>42.4421098944268</v>
      </c>
      <c r="I129">
        <v>47.164606836093803</v>
      </c>
    </row>
    <row r="130" spans="1:9" x14ac:dyDescent="0.25">
      <c r="A130">
        <v>129000</v>
      </c>
      <c r="B130">
        <v>43.671875</v>
      </c>
      <c r="C130">
        <v>0</v>
      </c>
      <c r="D130">
        <v>129000</v>
      </c>
      <c r="E130">
        <v>43.179069767441803</v>
      </c>
      <c r="F130">
        <v>24.9448829339699</v>
      </c>
      <c r="G130">
        <v>44.714841806965502</v>
      </c>
      <c r="H130">
        <v>42.475275326241402</v>
      </c>
      <c r="I130">
        <v>47.203722052278202</v>
      </c>
    </row>
    <row r="131" spans="1:9" x14ac:dyDescent="0.25">
      <c r="A131">
        <v>130000</v>
      </c>
      <c r="B131">
        <v>44.21875</v>
      </c>
      <c r="C131">
        <v>0</v>
      </c>
      <c r="D131">
        <v>130000</v>
      </c>
      <c r="E131">
        <v>43.196923076922999</v>
      </c>
      <c r="F131">
        <v>24.9631771865504</v>
      </c>
      <c r="G131">
        <v>44.737571409065197</v>
      </c>
      <c r="H131">
        <v>42.493385843226299</v>
      </c>
      <c r="I131">
        <v>47.232016300267603</v>
      </c>
    </row>
    <row r="132" spans="1:9" x14ac:dyDescent="0.25">
      <c r="A132">
        <v>131000</v>
      </c>
      <c r="B132">
        <v>44.703125</v>
      </c>
      <c r="C132">
        <v>0</v>
      </c>
      <c r="D132">
        <v>131000</v>
      </c>
      <c r="E132">
        <v>43.204580152671703</v>
      </c>
      <c r="F132">
        <v>24.960747541707001</v>
      </c>
      <c r="G132">
        <v>44.741624318148503</v>
      </c>
      <c r="H132">
        <v>42.497383652583999</v>
      </c>
      <c r="I132">
        <v>47.236112084497002</v>
      </c>
    </row>
    <row r="133" spans="1:9" x14ac:dyDescent="0.25">
      <c r="A133">
        <v>132000</v>
      </c>
      <c r="B133">
        <v>45.203125</v>
      </c>
      <c r="C133">
        <v>0</v>
      </c>
      <c r="D133">
        <v>132000</v>
      </c>
      <c r="E133">
        <v>43.209848484848401</v>
      </c>
      <c r="F133">
        <v>24.947074689354601</v>
      </c>
      <c r="G133">
        <v>44.740829644617698</v>
      </c>
      <c r="H133">
        <v>42.494632634614</v>
      </c>
      <c r="I133">
        <v>47.237739554611203</v>
      </c>
    </row>
    <row r="134" spans="1:9" x14ac:dyDescent="0.25">
      <c r="A134">
        <v>133000</v>
      </c>
      <c r="B134">
        <v>45.6875</v>
      </c>
      <c r="C134">
        <v>0</v>
      </c>
      <c r="D134">
        <v>133000</v>
      </c>
      <c r="E134">
        <v>43.226315789473603</v>
      </c>
      <c r="F134">
        <v>24.952203053655701</v>
      </c>
      <c r="G134">
        <v>44.7469126938214</v>
      </c>
      <c r="H134">
        <v>42.506153159010502</v>
      </c>
      <c r="I134">
        <v>47.237067694113499</v>
      </c>
    </row>
    <row r="135" spans="1:9" x14ac:dyDescent="0.25">
      <c r="A135">
        <v>134000</v>
      </c>
      <c r="B135">
        <v>46.1875</v>
      </c>
      <c r="C135">
        <v>0</v>
      </c>
      <c r="D135">
        <v>134000</v>
      </c>
      <c r="E135">
        <v>43.239552238805899</v>
      </c>
      <c r="F135">
        <v>24.956929587106501</v>
      </c>
      <c r="G135">
        <v>44.753714551516701</v>
      </c>
      <c r="H135">
        <v>42.520117360340002</v>
      </c>
      <c r="I135">
        <v>47.234985475320798</v>
      </c>
    </row>
    <row r="136" spans="1:9" x14ac:dyDescent="0.25">
      <c r="A136">
        <v>135000</v>
      </c>
      <c r="B136">
        <v>46.6875</v>
      </c>
      <c r="C136">
        <v>0</v>
      </c>
      <c r="D136">
        <v>135000</v>
      </c>
      <c r="E136">
        <v>43.2681481481481</v>
      </c>
      <c r="F136">
        <v>24.984657105688399</v>
      </c>
      <c r="G136">
        <v>44.777556758272198</v>
      </c>
      <c r="H136">
        <v>42.543473391799601</v>
      </c>
      <c r="I136">
        <v>47.2592811079111</v>
      </c>
    </row>
    <row r="137" spans="1:9" x14ac:dyDescent="0.25">
      <c r="A137">
        <v>136000</v>
      </c>
      <c r="B137">
        <v>47.171875</v>
      </c>
      <c r="C137">
        <v>0</v>
      </c>
      <c r="D137">
        <v>136000</v>
      </c>
      <c r="E137">
        <v>43.271323529411703</v>
      </c>
      <c r="F137">
        <v>24.979067885779099</v>
      </c>
      <c r="G137">
        <v>44.778525034291498</v>
      </c>
      <c r="H137">
        <v>42.546884116300603</v>
      </c>
      <c r="I137">
        <v>47.257229881047699</v>
      </c>
    </row>
    <row r="138" spans="1:9" x14ac:dyDescent="0.25">
      <c r="A138">
        <v>137000</v>
      </c>
      <c r="B138">
        <v>47.703125</v>
      </c>
      <c r="C138">
        <v>0</v>
      </c>
      <c r="D138">
        <v>137000</v>
      </c>
      <c r="E138">
        <v>43.293430656934298</v>
      </c>
      <c r="F138">
        <v>24.9885790669831</v>
      </c>
      <c r="G138">
        <v>44.7874881759045</v>
      </c>
      <c r="H138">
        <v>42.5637411972967</v>
      </c>
      <c r="I138">
        <v>47.256403787807599</v>
      </c>
    </row>
    <row r="139" spans="1:9" x14ac:dyDescent="0.25">
      <c r="A139">
        <v>138000</v>
      </c>
      <c r="B139">
        <v>48.21875</v>
      </c>
      <c r="C139">
        <v>0</v>
      </c>
      <c r="D139">
        <v>138000</v>
      </c>
      <c r="E139">
        <v>43.302173913043397</v>
      </c>
      <c r="F139">
        <v>24.9779115378659</v>
      </c>
      <c r="G139">
        <v>44.780284722877802</v>
      </c>
      <c r="H139">
        <v>42.560504892913997</v>
      </c>
      <c r="I139">
        <v>47.244354782420899</v>
      </c>
    </row>
    <row r="140" spans="1:9" x14ac:dyDescent="0.25">
      <c r="A140">
        <v>139000</v>
      </c>
      <c r="B140">
        <v>48.734375</v>
      </c>
      <c r="C140">
        <v>0</v>
      </c>
      <c r="D140">
        <v>139000</v>
      </c>
      <c r="E140">
        <v>43.306474820143798</v>
      </c>
      <c r="F140">
        <v>24.963009758836002</v>
      </c>
      <c r="G140">
        <v>44.7762757478488</v>
      </c>
      <c r="H140">
        <v>42.558397088599897</v>
      </c>
      <c r="I140">
        <v>47.238027611442803</v>
      </c>
    </row>
    <row r="141" spans="1:9" x14ac:dyDescent="0.25">
      <c r="A141">
        <v>140000</v>
      </c>
      <c r="B141">
        <v>49.21875</v>
      </c>
      <c r="C141">
        <v>0</v>
      </c>
      <c r="D141">
        <v>140000</v>
      </c>
      <c r="E141">
        <v>43.325714285714199</v>
      </c>
      <c r="F141">
        <v>24.972067742263501</v>
      </c>
      <c r="G141">
        <v>44.797428538477199</v>
      </c>
      <c r="H141">
        <v>42.5786227752318</v>
      </c>
      <c r="I141">
        <v>47.260194724712001</v>
      </c>
    </row>
    <row r="142" spans="1:9" x14ac:dyDescent="0.25">
      <c r="A142">
        <v>141000</v>
      </c>
      <c r="B142">
        <v>49.71875</v>
      </c>
      <c r="C142">
        <v>0</v>
      </c>
      <c r="D142">
        <v>141000</v>
      </c>
      <c r="E142">
        <v>43.332624113475099</v>
      </c>
      <c r="F142">
        <v>24.964439532821299</v>
      </c>
      <c r="G142">
        <v>44.793289342318403</v>
      </c>
      <c r="H142">
        <v>42.582381892685099</v>
      </c>
      <c r="I142">
        <v>47.246353503752601</v>
      </c>
    </row>
    <row r="143" spans="1:9" x14ac:dyDescent="0.25">
      <c r="A143">
        <v>142000</v>
      </c>
      <c r="B143">
        <v>50.265625</v>
      </c>
      <c r="C143">
        <v>0</v>
      </c>
      <c r="D143">
        <v>142000</v>
      </c>
      <c r="E143">
        <v>43.340140845070401</v>
      </c>
      <c r="F143">
        <v>24.960526172723998</v>
      </c>
      <c r="G143">
        <v>44.783399916435897</v>
      </c>
      <c r="H143">
        <v>42.579913847990902</v>
      </c>
      <c r="I143">
        <v>47.227390215732697</v>
      </c>
    </row>
    <row r="144" spans="1:9" x14ac:dyDescent="0.25">
      <c r="A144">
        <v>143000</v>
      </c>
      <c r="B144">
        <v>50.796875</v>
      </c>
      <c r="C144">
        <v>0</v>
      </c>
      <c r="D144">
        <v>143000</v>
      </c>
      <c r="E144">
        <v>43.345454545454501</v>
      </c>
      <c r="F144">
        <v>24.961662886943099</v>
      </c>
      <c r="G144">
        <v>44.790624845225899</v>
      </c>
      <c r="H144">
        <v>42.586556706625899</v>
      </c>
      <c r="I144">
        <v>47.235288179013402</v>
      </c>
    </row>
    <row r="145" spans="1:9" x14ac:dyDescent="0.25">
      <c r="A145">
        <v>144000</v>
      </c>
      <c r="B145">
        <v>51.328125</v>
      </c>
      <c r="C145">
        <v>0</v>
      </c>
      <c r="D145">
        <v>144000</v>
      </c>
      <c r="E145">
        <v>43.356944444444402</v>
      </c>
      <c r="F145">
        <v>24.9701260055433</v>
      </c>
      <c r="G145">
        <v>44.8007474112447</v>
      </c>
      <c r="H145">
        <v>42.597399768326397</v>
      </c>
      <c r="I145">
        <v>47.2444641471414</v>
      </c>
    </row>
    <row r="146" spans="1:9" x14ac:dyDescent="0.25">
      <c r="A146">
        <v>145000</v>
      </c>
      <c r="B146">
        <v>51.84375</v>
      </c>
      <c r="C146">
        <v>0</v>
      </c>
      <c r="D146">
        <v>145000</v>
      </c>
      <c r="E146">
        <v>43.379310344827502</v>
      </c>
      <c r="F146">
        <v>24.988485253602299</v>
      </c>
      <c r="G146">
        <v>44.812149819513003</v>
      </c>
      <c r="H146">
        <v>42.609197126671297</v>
      </c>
      <c r="I146">
        <v>47.255312937000802</v>
      </c>
    </row>
    <row r="147" spans="1:9" x14ac:dyDescent="0.25">
      <c r="A147">
        <v>146000</v>
      </c>
      <c r="B147">
        <v>52.359375</v>
      </c>
      <c r="C147">
        <v>0</v>
      </c>
      <c r="D147">
        <v>146000</v>
      </c>
      <c r="E147">
        <v>43.393835616438302</v>
      </c>
      <c r="F147">
        <v>24.996858431444799</v>
      </c>
      <c r="G147">
        <v>44.822238029720602</v>
      </c>
      <c r="H147">
        <v>42.619643828669702</v>
      </c>
      <c r="I147">
        <v>47.264900284189601</v>
      </c>
    </row>
    <row r="148" spans="1:9" x14ac:dyDescent="0.25">
      <c r="A148">
        <v>147000</v>
      </c>
      <c r="B148">
        <v>52.890625</v>
      </c>
      <c r="C148">
        <v>0</v>
      </c>
      <c r="D148">
        <v>147000</v>
      </c>
      <c r="E148">
        <v>43.395238095238099</v>
      </c>
      <c r="F148">
        <v>24.991978507012</v>
      </c>
      <c r="G148">
        <v>44.8228155987048</v>
      </c>
      <c r="H148">
        <v>42.619539843882201</v>
      </c>
      <c r="I148">
        <v>47.266312668446098</v>
      </c>
    </row>
    <row r="149" spans="1:9" x14ac:dyDescent="0.25">
      <c r="A149">
        <v>148000</v>
      </c>
      <c r="B149">
        <v>53.421875</v>
      </c>
      <c r="C149">
        <v>0</v>
      </c>
      <c r="D149">
        <v>148000</v>
      </c>
      <c r="E149">
        <v>43.420945945945903</v>
      </c>
      <c r="F149">
        <v>25.015582616912599</v>
      </c>
      <c r="G149">
        <v>44.8455720700087</v>
      </c>
      <c r="H149">
        <v>42.645580589404403</v>
      </c>
      <c r="I149">
        <v>47.284895582677599</v>
      </c>
    </row>
    <row r="150" spans="1:9" x14ac:dyDescent="0.25">
      <c r="A150">
        <v>149000</v>
      </c>
      <c r="B150">
        <v>53.9375</v>
      </c>
      <c r="C150">
        <v>0</v>
      </c>
      <c r="D150">
        <v>149000</v>
      </c>
      <c r="E150">
        <v>43.428187919462999</v>
      </c>
      <c r="F150">
        <v>25.022891336339601</v>
      </c>
      <c r="G150">
        <v>44.842285142477699</v>
      </c>
      <c r="H150">
        <v>42.6415682900505</v>
      </c>
      <c r="I150">
        <v>47.282519932455102</v>
      </c>
    </row>
    <row r="151" spans="1:9" x14ac:dyDescent="0.25">
      <c r="A151">
        <v>150000</v>
      </c>
      <c r="B151">
        <v>54.484375</v>
      </c>
      <c r="C151">
        <v>0</v>
      </c>
      <c r="D151">
        <v>150000</v>
      </c>
      <c r="E151">
        <v>43.44</v>
      </c>
      <c r="F151">
        <v>25.033497858980201</v>
      </c>
      <c r="G151">
        <v>44.848931063659897</v>
      </c>
      <c r="H151">
        <v>42.651843320070903</v>
      </c>
      <c r="I151">
        <v>47.284665388311602</v>
      </c>
    </row>
    <row r="152" spans="1:9" x14ac:dyDescent="0.25">
      <c r="A152">
        <v>151000</v>
      </c>
      <c r="B152">
        <v>55.046875</v>
      </c>
      <c r="C152">
        <v>0</v>
      </c>
      <c r="D152">
        <v>151000</v>
      </c>
      <c r="E152">
        <v>43.445033112582699</v>
      </c>
      <c r="F152">
        <v>25.037740955050602</v>
      </c>
      <c r="G152">
        <v>44.849815486227598</v>
      </c>
      <c r="H152">
        <v>42.659262764528101</v>
      </c>
      <c r="I152">
        <v>47.277515437056401</v>
      </c>
    </row>
    <row r="153" spans="1:9" x14ac:dyDescent="0.25">
      <c r="A153">
        <v>152000</v>
      </c>
      <c r="B153">
        <v>55.578125</v>
      </c>
      <c r="C153">
        <v>0</v>
      </c>
      <c r="D153">
        <v>152000</v>
      </c>
      <c r="E153">
        <v>43.4638157894736</v>
      </c>
      <c r="F153">
        <v>25.060644632539901</v>
      </c>
      <c r="G153">
        <v>44.8619670151542</v>
      </c>
      <c r="H153">
        <v>42.674397897479402</v>
      </c>
      <c r="I153">
        <v>47.285931957783902</v>
      </c>
    </row>
    <row r="154" spans="1:9" x14ac:dyDescent="0.25">
      <c r="A154">
        <v>153000</v>
      </c>
      <c r="B154">
        <v>56.140625</v>
      </c>
      <c r="C154">
        <v>0</v>
      </c>
      <c r="D154">
        <v>153000</v>
      </c>
      <c r="E154">
        <v>43.452287581699302</v>
      </c>
      <c r="F154">
        <v>25.0432872782938</v>
      </c>
      <c r="G154">
        <v>44.847988030559897</v>
      </c>
      <c r="H154">
        <v>42.662977843423697</v>
      </c>
      <c r="I154">
        <v>47.268892942373498</v>
      </c>
    </row>
    <row r="155" spans="1:9" x14ac:dyDescent="0.25">
      <c r="A155">
        <v>154000</v>
      </c>
      <c r="B155">
        <v>56.703125</v>
      </c>
      <c r="C155">
        <v>0</v>
      </c>
      <c r="D155">
        <v>154000</v>
      </c>
      <c r="E155">
        <v>43.465584415584402</v>
      </c>
      <c r="F155">
        <v>25.056662061557699</v>
      </c>
      <c r="G155">
        <v>44.846015675928399</v>
      </c>
      <c r="H155">
        <v>42.661442613748299</v>
      </c>
      <c r="I155">
        <v>47.266395484869001</v>
      </c>
    </row>
    <row r="156" spans="1:9" x14ac:dyDescent="0.25">
      <c r="A156">
        <v>155000</v>
      </c>
      <c r="B156">
        <v>57.265625</v>
      </c>
      <c r="C156">
        <v>0</v>
      </c>
      <c r="D156">
        <v>155000</v>
      </c>
      <c r="E156">
        <v>43.468387096774102</v>
      </c>
      <c r="F156">
        <v>25.067844837876802</v>
      </c>
      <c r="G156">
        <v>44.859398321318501</v>
      </c>
      <c r="H156">
        <v>42.683321980254703</v>
      </c>
      <c r="I156">
        <v>47.269275216698802</v>
      </c>
    </row>
    <row r="157" spans="1:9" x14ac:dyDescent="0.25">
      <c r="A157">
        <v>156000</v>
      </c>
      <c r="B157">
        <v>57.84375</v>
      </c>
      <c r="C157">
        <v>0</v>
      </c>
      <c r="D157">
        <v>156000</v>
      </c>
      <c r="E157">
        <v>43.471153846153797</v>
      </c>
      <c r="F157">
        <v>25.081233752217202</v>
      </c>
      <c r="G157">
        <v>44.855069224549503</v>
      </c>
      <c r="H157">
        <v>42.688162129840101</v>
      </c>
      <c r="I157">
        <v>47.253730560485202</v>
      </c>
    </row>
    <row r="158" spans="1:9" x14ac:dyDescent="0.25">
      <c r="A158">
        <v>157000</v>
      </c>
      <c r="B158">
        <v>58.421875</v>
      </c>
      <c r="C158">
        <v>0</v>
      </c>
      <c r="D158">
        <v>157000</v>
      </c>
      <c r="E158">
        <v>43.480254777070002</v>
      </c>
      <c r="F158">
        <v>25.097885338047099</v>
      </c>
      <c r="G158">
        <v>44.8580371143142</v>
      </c>
      <c r="H158">
        <v>42.702159595446297</v>
      </c>
      <c r="I158">
        <v>47.243174019657197</v>
      </c>
    </row>
    <row r="159" spans="1:9" x14ac:dyDescent="0.25">
      <c r="A159">
        <v>158000</v>
      </c>
      <c r="B159">
        <v>58.984375</v>
      </c>
      <c r="C159">
        <v>0</v>
      </c>
      <c r="D159">
        <v>158000</v>
      </c>
      <c r="E159">
        <v>43.497468354430303</v>
      </c>
      <c r="F159">
        <v>25.1202803088044</v>
      </c>
      <c r="G159">
        <v>44.8807096949932</v>
      </c>
      <c r="H159">
        <v>42.734485591677597</v>
      </c>
      <c r="I159">
        <v>47.253909664371697</v>
      </c>
    </row>
    <row r="160" spans="1:9" x14ac:dyDescent="0.25">
      <c r="A160">
        <v>159000</v>
      </c>
      <c r="B160">
        <v>59.546875</v>
      </c>
      <c r="C160">
        <v>0</v>
      </c>
      <c r="D160">
        <v>159000</v>
      </c>
      <c r="E160">
        <v>43.492452830188597</v>
      </c>
      <c r="F160">
        <v>25.1109842480761</v>
      </c>
      <c r="G160">
        <v>44.877883596722199</v>
      </c>
      <c r="H160">
        <v>42.734966780913403</v>
      </c>
      <c r="I160">
        <v>47.247056168691401</v>
      </c>
    </row>
    <row r="161" spans="1:9" x14ac:dyDescent="0.25">
      <c r="A161">
        <v>160000</v>
      </c>
      <c r="B161">
        <v>60.125</v>
      </c>
      <c r="C161">
        <v>0</v>
      </c>
      <c r="D161">
        <v>160000</v>
      </c>
      <c r="E161">
        <v>43.501249999999999</v>
      </c>
      <c r="F161">
        <v>25.117563056880002</v>
      </c>
      <c r="G161">
        <v>44.887502042068697</v>
      </c>
      <c r="H161">
        <v>42.745800908960497</v>
      </c>
      <c r="I161">
        <v>47.2551352248407</v>
      </c>
    </row>
    <row r="162" spans="1:9" x14ac:dyDescent="0.25">
      <c r="A162">
        <v>161000</v>
      </c>
      <c r="B162">
        <v>60.703125</v>
      </c>
      <c r="C162">
        <v>0</v>
      </c>
      <c r="D162">
        <v>161000</v>
      </c>
      <c r="E162">
        <v>43.509316770186302</v>
      </c>
      <c r="F162">
        <v>25.127290202716601</v>
      </c>
      <c r="G162">
        <v>44.887738453319699</v>
      </c>
      <c r="H162">
        <v>42.746131182125801</v>
      </c>
      <c r="I162">
        <v>47.255255611505198</v>
      </c>
    </row>
    <row r="163" spans="1:9" x14ac:dyDescent="0.25">
      <c r="A163">
        <v>162000</v>
      </c>
      <c r="B163">
        <v>61.28125</v>
      </c>
      <c r="C163">
        <v>0</v>
      </c>
      <c r="D163">
        <v>162000</v>
      </c>
      <c r="E163">
        <v>43.523456790123397</v>
      </c>
      <c r="F163">
        <v>25.1395039742882</v>
      </c>
      <c r="G163">
        <v>44.8989546513939</v>
      </c>
      <c r="H163">
        <v>42.764039041751502</v>
      </c>
      <c r="I163">
        <v>47.258234671354501</v>
      </c>
    </row>
    <row r="164" spans="1:9" x14ac:dyDescent="0.25">
      <c r="A164">
        <v>163000</v>
      </c>
      <c r="B164">
        <v>61.875</v>
      </c>
      <c r="C164">
        <v>0</v>
      </c>
      <c r="D164">
        <v>163000</v>
      </c>
      <c r="E164">
        <v>43.532515337423298</v>
      </c>
      <c r="F164">
        <v>25.152234525370599</v>
      </c>
      <c r="G164">
        <v>44.901683236714298</v>
      </c>
      <c r="H164">
        <v>42.770669285586102</v>
      </c>
      <c r="I164">
        <v>47.256184342077901</v>
      </c>
    </row>
    <row r="165" spans="1:9" x14ac:dyDescent="0.25">
      <c r="A165">
        <v>164000</v>
      </c>
      <c r="B165">
        <v>62.5</v>
      </c>
      <c r="C165">
        <v>0</v>
      </c>
      <c r="D165">
        <v>164000</v>
      </c>
      <c r="E165">
        <v>43.531707317073099</v>
      </c>
      <c r="F165">
        <v>25.143092346628201</v>
      </c>
      <c r="G165">
        <v>44.891484573953598</v>
      </c>
      <c r="H165">
        <v>42.758769293727099</v>
      </c>
      <c r="I165">
        <v>47.248118941423897</v>
      </c>
    </row>
    <row r="166" spans="1:9" x14ac:dyDescent="0.25">
      <c r="A166">
        <v>165000</v>
      </c>
      <c r="B166">
        <v>63.09375</v>
      </c>
      <c r="C166">
        <v>0</v>
      </c>
      <c r="D166">
        <v>165000</v>
      </c>
      <c r="E166">
        <v>43.54</v>
      </c>
      <c r="F166">
        <v>25.148373653501899</v>
      </c>
      <c r="G166">
        <v>44.894130677347597</v>
      </c>
      <c r="H166">
        <v>42.7701789186006</v>
      </c>
      <c r="I166">
        <v>47.2400548743108</v>
      </c>
    </row>
    <row r="167" spans="1:9" x14ac:dyDescent="0.25">
      <c r="A167">
        <v>166000</v>
      </c>
      <c r="B167">
        <v>63.6875</v>
      </c>
      <c r="C167">
        <v>0</v>
      </c>
      <c r="D167">
        <v>166000</v>
      </c>
      <c r="E167">
        <v>43.554216867469798</v>
      </c>
      <c r="F167">
        <v>25.1723461099714</v>
      </c>
      <c r="G167">
        <v>44.906301045472397</v>
      </c>
      <c r="H167">
        <v>42.788276020795799</v>
      </c>
      <c r="I167">
        <v>47.244931052674502</v>
      </c>
    </row>
    <row r="168" spans="1:9" x14ac:dyDescent="0.25">
      <c r="A168">
        <v>167000</v>
      </c>
      <c r="B168">
        <v>64.296875</v>
      </c>
      <c r="C168">
        <v>0</v>
      </c>
      <c r="D168">
        <v>167000</v>
      </c>
      <c r="E168">
        <v>43.559281437125698</v>
      </c>
      <c r="F168">
        <v>25.185896284423499</v>
      </c>
      <c r="G168">
        <v>44.9145914111769</v>
      </c>
      <c r="H168">
        <v>42.796678654655601</v>
      </c>
      <c r="I168">
        <v>47.253039591780201</v>
      </c>
    </row>
    <row r="169" spans="1:9" x14ac:dyDescent="0.25">
      <c r="A169">
        <v>168000</v>
      </c>
      <c r="B169">
        <v>64.890625</v>
      </c>
      <c r="C169">
        <v>0</v>
      </c>
      <c r="D169">
        <v>168000</v>
      </c>
      <c r="E169">
        <v>43.556547619047599</v>
      </c>
      <c r="F169">
        <v>25.1840460245499</v>
      </c>
      <c r="G169">
        <v>44.904351864037501</v>
      </c>
      <c r="H169">
        <v>42.789774088824998</v>
      </c>
      <c r="I169">
        <v>47.238790368769102</v>
      </c>
    </row>
    <row r="170" spans="1:9" x14ac:dyDescent="0.25">
      <c r="A170">
        <v>169000</v>
      </c>
      <c r="B170">
        <v>65.484375</v>
      </c>
      <c r="C170">
        <v>0</v>
      </c>
      <c r="D170">
        <v>169000</v>
      </c>
      <c r="E170">
        <v>43.551479289940801</v>
      </c>
      <c r="F170">
        <v>25.170878717315901</v>
      </c>
      <c r="G170">
        <v>44.903302175142798</v>
      </c>
      <c r="H170">
        <v>42.793003190621299</v>
      </c>
      <c r="I170">
        <v>47.232532614245699</v>
      </c>
    </row>
    <row r="171" spans="1:9" x14ac:dyDescent="0.25">
      <c r="A171">
        <v>170000</v>
      </c>
      <c r="B171">
        <v>66.09375</v>
      </c>
      <c r="C171">
        <v>0</v>
      </c>
      <c r="D171">
        <v>170000</v>
      </c>
      <c r="E171">
        <v>43.539411764705797</v>
      </c>
      <c r="F171">
        <v>25.1462434068014</v>
      </c>
      <c r="G171">
        <v>44.874334867941897</v>
      </c>
      <c r="H171">
        <v>42.770279709929099</v>
      </c>
      <c r="I171">
        <v>47.196116070442002</v>
      </c>
    </row>
    <row r="172" spans="1:9" x14ac:dyDescent="0.25">
      <c r="A172">
        <v>171000</v>
      </c>
      <c r="B172">
        <v>66.703125</v>
      </c>
      <c r="C172">
        <v>0</v>
      </c>
      <c r="D172">
        <v>171000</v>
      </c>
      <c r="E172">
        <v>43.5280701754386</v>
      </c>
      <c r="F172">
        <v>25.116519866923799</v>
      </c>
      <c r="G172">
        <v>44.8638415240369</v>
      </c>
      <c r="H172">
        <v>42.758776184300601</v>
      </c>
      <c r="I172">
        <v>47.186909107233802</v>
      </c>
    </row>
    <row r="173" spans="1:9" x14ac:dyDescent="0.25">
      <c r="A173">
        <v>172000</v>
      </c>
      <c r="B173">
        <v>67.546875</v>
      </c>
      <c r="C173">
        <v>0</v>
      </c>
      <c r="D173">
        <v>172000</v>
      </c>
      <c r="E173">
        <v>43.533139534883702</v>
      </c>
      <c r="F173">
        <v>25.110800377257299</v>
      </c>
      <c r="G173">
        <v>44.852249818327699</v>
      </c>
      <c r="H173">
        <v>42.752285516968399</v>
      </c>
      <c r="I173">
        <v>47.169168524017103</v>
      </c>
    </row>
    <row r="174" spans="1:9" x14ac:dyDescent="0.25">
      <c r="A174">
        <v>173000</v>
      </c>
      <c r="B174">
        <v>68.171875</v>
      </c>
      <c r="C174">
        <v>0</v>
      </c>
      <c r="D174">
        <v>173000</v>
      </c>
      <c r="E174">
        <v>43.5612716763005</v>
      </c>
      <c r="F174">
        <v>25.153259607979699</v>
      </c>
      <c r="G174">
        <v>44.889758187689701</v>
      </c>
      <c r="H174">
        <v>42.790066581036697</v>
      </c>
      <c r="I174">
        <v>47.206145012601198</v>
      </c>
    </row>
    <row r="175" spans="1:9" x14ac:dyDescent="0.25">
      <c r="A175">
        <v>174000</v>
      </c>
      <c r="B175">
        <v>68.78125</v>
      </c>
      <c r="C175">
        <v>0</v>
      </c>
      <c r="D175">
        <v>174000</v>
      </c>
      <c r="E175">
        <v>43.581034482758596</v>
      </c>
      <c r="F175">
        <v>25.183323027112699</v>
      </c>
      <c r="G175">
        <v>44.909576369138499</v>
      </c>
      <c r="H175">
        <v>42.809255638905199</v>
      </c>
      <c r="I175">
        <v>47.22662333796</v>
      </c>
    </row>
    <row r="176" spans="1:9" x14ac:dyDescent="0.25">
      <c r="A176">
        <v>175000</v>
      </c>
      <c r="B176">
        <v>69.328125</v>
      </c>
      <c r="C176">
        <v>0</v>
      </c>
      <c r="D176">
        <v>175000</v>
      </c>
      <c r="E176">
        <v>43.606285714285697</v>
      </c>
      <c r="F176">
        <v>25.220894961503198</v>
      </c>
      <c r="G176">
        <v>44.935911923268698</v>
      </c>
      <c r="H176">
        <v>42.836128427327999</v>
      </c>
      <c r="I176">
        <v>47.252165047854199</v>
      </c>
    </row>
    <row r="177" spans="1:9" x14ac:dyDescent="0.25">
      <c r="A177">
        <v>176000</v>
      </c>
      <c r="B177">
        <v>69.921875</v>
      </c>
      <c r="C177">
        <v>0</v>
      </c>
      <c r="D177">
        <v>176000</v>
      </c>
      <c r="E177">
        <v>43.603977272727199</v>
      </c>
      <c r="F177">
        <v>25.217882577362399</v>
      </c>
      <c r="G177">
        <v>44.923596086681698</v>
      </c>
      <c r="H177">
        <v>42.829534956574399</v>
      </c>
      <c r="I177">
        <v>47.232953203540397</v>
      </c>
    </row>
    <row r="178" spans="1:9" x14ac:dyDescent="0.25">
      <c r="A178">
        <v>177000</v>
      </c>
      <c r="B178">
        <v>70.5</v>
      </c>
      <c r="C178">
        <v>0</v>
      </c>
      <c r="D178">
        <v>177000</v>
      </c>
      <c r="E178">
        <v>43.596610169491498</v>
      </c>
      <c r="F178">
        <v>25.2089115485559</v>
      </c>
      <c r="G178">
        <v>44.914660573120102</v>
      </c>
      <c r="H178">
        <v>42.827883559031903</v>
      </c>
      <c r="I178">
        <v>47.215208821022102</v>
      </c>
    </row>
    <row r="179" spans="1:9" x14ac:dyDescent="0.25">
      <c r="A179">
        <v>178000</v>
      </c>
      <c r="B179">
        <v>71.109375</v>
      </c>
      <c r="C179">
        <v>0</v>
      </c>
      <c r="D179">
        <v>178000</v>
      </c>
      <c r="E179">
        <v>43.584269662921301</v>
      </c>
      <c r="F179">
        <v>25.187571471244901</v>
      </c>
      <c r="G179">
        <v>44.895459656740897</v>
      </c>
      <c r="H179">
        <v>42.810943804216002</v>
      </c>
      <c r="I179">
        <v>47.1933606038085</v>
      </c>
    </row>
    <row r="180" spans="1:9" x14ac:dyDescent="0.25">
      <c r="A180">
        <v>179000</v>
      </c>
      <c r="B180">
        <v>71.75</v>
      </c>
      <c r="C180">
        <v>0</v>
      </c>
      <c r="D180">
        <v>179000</v>
      </c>
      <c r="E180">
        <v>43.602793296089303</v>
      </c>
      <c r="F180">
        <v>25.213010116346499</v>
      </c>
      <c r="G180">
        <v>44.912077157210597</v>
      </c>
      <c r="H180">
        <v>42.833320397211203</v>
      </c>
      <c r="I180">
        <v>47.202895059893798</v>
      </c>
    </row>
    <row r="181" spans="1:9" x14ac:dyDescent="0.25">
      <c r="A181">
        <v>180000</v>
      </c>
      <c r="B181">
        <v>72.359375</v>
      </c>
      <c r="C181">
        <v>0</v>
      </c>
      <c r="D181">
        <v>180000</v>
      </c>
      <c r="E181">
        <v>43.608888888888799</v>
      </c>
      <c r="F181">
        <v>25.231625420314501</v>
      </c>
      <c r="G181">
        <v>44.9186182397927</v>
      </c>
      <c r="H181">
        <v>42.845251991196598</v>
      </c>
      <c r="I181">
        <v>47.202857619347597</v>
      </c>
    </row>
    <row r="182" spans="1:9" x14ac:dyDescent="0.25">
      <c r="A182">
        <v>181000</v>
      </c>
      <c r="B182">
        <v>72.984375</v>
      </c>
      <c r="C182">
        <v>0</v>
      </c>
      <c r="D182">
        <v>181000</v>
      </c>
      <c r="E182">
        <v>43.611049723756899</v>
      </c>
      <c r="F182">
        <v>25.245974124561901</v>
      </c>
      <c r="G182">
        <v>44.926103969461302</v>
      </c>
      <c r="H182">
        <v>42.853371490512103</v>
      </c>
      <c r="I182">
        <v>47.209535448397901</v>
      </c>
    </row>
    <row r="183" spans="1:9" x14ac:dyDescent="0.25">
      <c r="A183">
        <v>182000</v>
      </c>
      <c r="B183">
        <v>73.625</v>
      </c>
      <c r="C183">
        <v>0</v>
      </c>
      <c r="D183">
        <v>182000</v>
      </c>
      <c r="E183">
        <v>43.607692307692297</v>
      </c>
      <c r="F183">
        <v>25.240226353253799</v>
      </c>
      <c r="G183">
        <v>44.921816756608301</v>
      </c>
      <c r="H183">
        <v>42.851959362233998</v>
      </c>
      <c r="I183">
        <v>47.201781498388101</v>
      </c>
    </row>
    <row r="184" spans="1:9" x14ac:dyDescent="0.25">
      <c r="A184">
        <v>183000</v>
      </c>
      <c r="B184">
        <v>74.4375</v>
      </c>
      <c r="C184">
        <v>0</v>
      </c>
      <c r="D184">
        <v>183000</v>
      </c>
      <c r="E184">
        <v>43.597814207650202</v>
      </c>
      <c r="F184">
        <v>25.225158725142901</v>
      </c>
      <c r="G184">
        <v>44.904273572014603</v>
      </c>
      <c r="H184">
        <v>42.832139926496502</v>
      </c>
      <c r="I184">
        <v>47.187091083246102</v>
      </c>
    </row>
    <row r="185" spans="1:9" x14ac:dyDescent="0.25">
      <c r="A185">
        <v>184000</v>
      </c>
      <c r="B185">
        <v>75.125</v>
      </c>
      <c r="C185">
        <v>0</v>
      </c>
      <c r="D185">
        <v>184000</v>
      </c>
      <c r="E185">
        <v>43.605434782608597</v>
      </c>
      <c r="F185">
        <v>25.235288796719001</v>
      </c>
      <c r="G185">
        <v>44.914756582537798</v>
      </c>
      <c r="H185">
        <v>42.842147107289598</v>
      </c>
      <c r="I185">
        <v>47.198097416854203</v>
      </c>
    </row>
    <row r="186" spans="1:9" x14ac:dyDescent="0.25">
      <c r="A186">
        <v>185000</v>
      </c>
      <c r="B186">
        <v>75.75</v>
      </c>
      <c r="C186">
        <v>0</v>
      </c>
      <c r="D186">
        <v>185000</v>
      </c>
      <c r="E186">
        <v>43.610270270270199</v>
      </c>
      <c r="F186">
        <v>25.239193236244599</v>
      </c>
      <c r="G186">
        <v>44.917672922008698</v>
      </c>
      <c r="H186">
        <v>42.846008073865903</v>
      </c>
      <c r="I186">
        <v>47.199852270374002</v>
      </c>
    </row>
    <row r="187" spans="1:9" x14ac:dyDescent="0.25">
      <c r="A187">
        <v>186000</v>
      </c>
      <c r="B187">
        <v>76.390625</v>
      </c>
      <c r="C187">
        <v>0</v>
      </c>
      <c r="D187">
        <v>186000</v>
      </c>
      <c r="E187">
        <v>43.610215053763397</v>
      </c>
      <c r="F187">
        <v>25.2346347039074</v>
      </c>
      <c r="G187">
        <v>44.916210520320398</v>
      </c>
      <c r="H187">
        <v>42.839603239210497</v>
      </c>
      <c r="I187">
        <v>47.204396842597497</v>
      </c>
    </row>
    <row r="188" spans="1:9" x14ac:dyDescent="0.25">
      <c r="A188">
        <v>187000</v>
      </c>
      <c r="B188">
        <v>77.03125</v>
      </c>
      <c r="C188">
        <v>0</v>
      </c>
      <c r="D188">
        <v>187000</v>
      </c>
      <c r="E188">
        <v>43.619786096256597</v>
      </c>
      <c r="F188">
        <v>25.244410289880399</v>
      </c>
      <c r="G188">
        <v>44.921851564455203</v>
      </c>
      <c r="H188">
        <v>42.841391633631403</v>
      </c>
      <c r="I188">
        <v>47.214687088423901</v>
      </c>
    </row>
    <row r="189" spans="1:9" x14ac:dyDescent="0.25">
      <c r="A189">
        <v>188000</v>
      </c>
      <c r="B189">
        <v>77.671875</v>
      </c>
      <c r="C189">
        <v>0</v>
      </c>
      <c r="D189">
        <v>188000</v>
      </c>
      <c r="E189">
        <v>43.622340425531902</v>
      </c>
      <c r="F189">
        <v>25.2399755936936</v>
      </c>
      <c r="G189">
        <v>44.923430475001403</v>
      </c>
      <c r="H189">
        <v>42.842755818882097</v>
      </c>
      <c r="I189">
        <v>47.216518575239597</v>
      </c>
    </row>
    <row r="190" spans="1:9" x14ac:dyDescent="0.25">
      <c r="A190">
        <v>189000</v>
      </c>
      <c r="B190">
        <v>78.3125</v>
      </c>
      <c r="C190">
        <v>0</v>
      </c>
      <c r="D190">
        <v>189000</v>
      </c>
      <c r="E190">
        <v>43.630158730158698</v>
      </c>
      <c r="F190">
        <v>25.245040661159599</v>
      </c>
      <c r="G190">
        <v>44.927979137048503</v>
      </c>
      <c r="H190">
        <v>42.847774976132399</v>
      </c>
      <c r="I190">
        <v>47.220472098330298</v>
      </c>
    </row>
    <row r="191" spans="1:9" x14ac:dyDescent="0.25">
      <c r="A191">
        <v>190000</v>
      </c>
      <c r="B191">
        <v>78.96875</v>
      </c>
      <c r="C191">
        <v>0</v>
      </c>
      <c r="D191">
        <v>190000</v>
      </c>
      <c r="E191">
        <v>43.621578947368398</v>
      </c>
      <c r="F191">
        <v>25.229999005869399</v>
      </c>
      <c r="G191">
        <v>44.903576108344502</v>
      </c>
      <c r="H191">
        <v>42.830643844681198</v>
      </c>
      <c r="I191">
        <v>47.187366538624801</v>
      </c>
    </row>
    <row r="192" spans="1:9" x14ac:dyDescent="0.25">
      <c r="A192">
        <v>191000</v>
      </c>
      <c r="B192">
        <v>79.625</v>
      </c>
      <c r="C192">
        <v>0</v>
      </c>
      <c r="D192">
        <v>191000</v>
      </c>
      <c r="E192">
        <v>43.636649214659599</v>
      </c>
      <c r="F192">
        <v>25.250018501570199</v>
      </c>
      <c r="G192">
        <v>44.917793920681099</v>
      </c>
      <c r="H192">
        <v>42.841734724307699</v>
      </c>
      <c r="I192">
        <v>47.205306587702601</v>
      </c>
    </row>
    <row r="193" spans="1:9" x14ac:dyDescent="0.25">
      <c r="A193">
        <v>192000</v>
      </c>
      <c r="B193">
        <v>80.265625</v>
      </c>
      <c r="C193">
        <v>0</v>
      </c>
      <c r="D193">
        <v>192000</v>
      </c>
      <c r="E193">
        <v>43.641145833333297</v>
      </c>
      <c r="F193">
        <v>25.254155026235601</v>
      </c>
      <c r="G193">
        <v>44.913976958647602</v>
      </c>
      <c r="H193">
        <v>42.8351139207087</v>
      </c>
      <c r="I193">
        <v>47.204914043482503</v>
      </c>
    </row>
    <row r="194" spans="1:9" x14ac:dyDescent="0.25">
      <c r="A194">
        <v>193000</v>
      </c>
      <c r="B194">
        <v>80.90625</v>
      </c>
      <c r="C194">
        <v>0</v>
      </c>
      <c r="D194">
        <v>193000</v>
      </c>
      <c r="E194">
        <v>43.654404145077699</v>
      </c>
      <c r="F194">
        <v>25.271855165599099</v>
      </c>
      <c r="G194">
        <v>44.925829668132202</v>
      </c>
      <c r="H194">
        <v>42.850916862496099</v>
      </c>
      <c r="I194">
        <v>47.211908979686299</v>
      </c>
    </row>
    <row r="195" spans="1:9" x14ac:dyDescent="0.25">
      <c r="A195">
        <v>194000</v>
      </c>
      <c r="B195">
        <v>81.546875</v>
      </c>
      <c r="C195">
        <v>0</v>
      </c>
      <c r="D195">
        <v>194000</v>
      </c>
      <c r="E195">
        <v>43.671649484535997</v>
      </c>
      <c r="F195">
        <v>25.295066313395601</v>
      </c>
      <c r="G195">
        <v>44.9390146440225</v>
      </c>
      <c r="H195">
        <v>42.868042768212902</v>
      </c>
      <c r="I195">
        <v>47.220243012103701</v>
      </c>
    </row>
    <row r="196" spans="1:9" x14ac:dyDescent="0.25">
      <c r="A196">
        <v>195000</v>
      </c>
      <c r="B196">
        <v>82.1875</v>
      </c>
      <c r="C196">
        <v>0</v>
      </c>
      <c r="D196">
        <v>195000</v>
      </c>
      <c r="E196">
        <v>43.6835897435897</v>
      </c>
      <c r="F196">
        <v>25.3107508249498</v>
      </c>
      <c r="G196">
        <v>44.953480564477402</v>
      </c>
      <c r="H196">
        <v>42.882073384359103</v>
      </c>
      <c r="I196">
        <v>47.235162562672599</v>
      </c>
    </row>
    <row r="197" spans="1:9" x14ac:dyDescent="0.25">
      <c r="A197">
        <v>196000</v>
      </c>
      <c r="B197">
        <v>82.8125</v>
      </c>
      <c r="C197">
        <v>0</v>
      </c>
      <c r="D197">
        <v>196000</v>
      </c>
      <c r="E197">
        <v>43.691836734693801</v>
      </c>
      <c r="F197">
        <v>25.322184286312901</v>
      </c>
      <c r="G197">
        <v>44.959654825333899</v>
      </c>
      <c r="H197">
        <v>42.885247366265801</v>
      </c>
      <c r="I197">
        <v>47.244945780846699</v>
      </c>
    </row>
    <row r="198" spans="1:9" x14ac:dyDescent="0.25">
      <c r="A198">
        <v>197000</v>
      </c>
      <c r="B198">
        <v>83.4375</v>
      </c>
      <c r="C198">
        <v>0</v>
      </c>
      <c r="D198">
        <v>197000</v>
      </c>
      <c r="E198">
        <v>43.708121827411098</v>
      </c>
      <c r="F198">
        <v>25.342158775663901</v>
      </c>
      <c r="G198">
        <v>44.975596045856499</v>
      </c>
      <c r="H198">
        <v>42.905122758890698</v>
      </c>
      <c r="I198">
        <v>47.256031200377201</v>
      </c>
    </row>
    <row r="199" spans="1:9" x14ac:dyDescent="0.25">
      <c r="A199">
        <v>198000</v>
      </c>
      <c r="B199">
        <v>84.109375</v>
      </c>
      <c r="C199">
        <v>0</v>
      </c>
      <c r="D199">
        <v>198000</v>
      </c>
      <c r="E199">
        <v>43.706060606060603</v>
      </c>
      <c r="F199">
        <v>25.336547251943198</v>
      </c>
      <c r="G199">
        <v>44.9749696897955</v>
      </c>
      <c r="H199">
        <v>42.9022805172227</v>
      </c>
      <c r="I199">
        <v>47.258096452587502</v>
      </c>
    </row>
    <row r="200" spans="1:9" x14ac:dyDescent="0.25">
      <c r="A200">
        <v>199000</v>
      </c>
      <c r="B200">
        <v>84.78125</v>
      </c>
      <c r="C200">
        <v>0</v>
      </c>
      <c r="D200">
        <v>199000</v>
      </c>
      <c r="E200">
        <v>43.709045226130598</v>
      </c>
      <c r="F200">
        <v>25.331678468062201</v>
      </c>
      <c r="G200">
        <v>44.968343763613198</v>
      </c>
      <c r="H200">
        <v>42.896240377058099</v>
      </c>
      <c r="I200">
        <v>47.250793908781802</v>
      </c>
    </row>
    <row r="201" spans="1:9" x14ac:dyDescent="0.25">
      <c r="A201">
        <v>200000</v>
      </c>
      <c r="B201">
        <v>85.453125</v>
      </c>
      <c r="C201">
        <v>0</v>
      </c>
      <c r="D201">
        <v>200000</v>
      </c>
      <c r="E201">
        <v>43.701499999999903</v>
      </c>
      <c r="F201">
        <v>25.318490529343499</v>
      </c>
      <c r="G201">
        <v>44.953385289283602</v>
      </c>
      <c r="H201">
        <v>42.886024250212003</v>
      </c>
      <c r="I201">
        <v>47.230159441360101</v>
      </c>
    </row>
    <row r="202" spans="1:9" x14ac:dyDescent="0.25">
      <c r="A202">
        <v>201000</v>
      </c>
      <c r="B202">
        <v>86.171875</v>
      </c>
      <c r="C202">
        <v>0</v>
      </c>
      <c r="D202">
        <v>201000</v>
      </c>
      <c r="E202">
        <v>43.700497512437799</v>
      </c>
      <c r="F202">
        <v>25.309720448170399</v>
      </c>
      <c r="G202">
        <v>44.948177550325802</v>
      </c>
      <c r="H202">
        <v>42.881189553776203</v>
      </c>
      <c r="I202">
        <v>47.224525976082397</v>
      </c>
    </row>
    <row r="203" spans="1:9" x14ac:dyDescent="0.25">
      <c r="A203">
        <v>202000</v>
      </c>
      <c r="B203">
        <v>86.9375</v>
      </c>
      <c r="C203">
        <v>0</v>
      </c>
      <c r="D203">
        <v>202000</v>
      </c>
      <c r="E203">
        <v>43.7034653465346</v>
      </c>
      <c r="F203">
        <v>25.300654348256199</v>
      </c>
      <c r="G203">
        <v>44.948365940838997</v>
      </c>
      <c r="H203">
        <v>42.882357284217001</v>
      </c>
      <c r="I203">
        <v>47.223525680924197</v>
      </c>
    </row>
    <row r="204" spans="1:9" x14ac:dyDescent="0.25">
      <c r="A204">
        <v>203000</v>
      </c>
      <c r="B204">
        <v>87.75</v>
      </c>
      <c r="C204">
        <v>0</v>
      </c>
      <c r="D204">
        <v>203000</v>
      </c>
      <c r="E204">
        <v>43.6975369458128</v>
      </c>
      <c r="F204">
        <v>25.284717027759299</v>
      </c>
      <c r="G204">
        <v>44.935076943495403</v>
      </c>
      <c r="H204">
        <v>42.870103170091497</v>
      </c>
      <c r="I204">
        <v>47.209049769121002</v>
      </c>
    </row>
    <row r="205" spans="1:9" x14ac:dyDescent="0.25">
      <c r="A205">
        <v>204000</v>
      </c>
      <c r="B205">
        <v>88.421875</v>
      </c>
      <c r="C205">
        <v>0</v>
      </c>
      <c r="D205">
        <v>204000</v>
      </c>
      <c r="E205">
        <v>43.712254901960698</v>
      </c>
      <c r="F205">
        <v>25.3151226481042</v>
      </c>
      <c r="G205">
        <v>44.950801427509198</v>
      </c>
      <c r="H205">
        <v>42.891095863647301</v>
      </c>
      <c r="I205">
        <v>47.218307263595797</v>
      </c>
    </row>
    <row r="206" spans="1:9" x14ac:dyDescent="0.25">
      <c r="A206">
        <v>205000</v>
      </c>
      <c r="B206">
        <v>89.140625</v>
      </c>
      <c r="C206">
        <v>0</v>
      </c>
      <c r="D206">
        <v>205000</v>
      </c>
      <c r="E206">
        <v>43.725853658536501</v>
      </c>
      <c r="F206">
        <v>25.3460576938933</v>
      </c>
      <c r="G206">
        <v>44.972643670077503</v>
      </c>
      <c r="H206">
        <v>42.912564092116703</v>
      </c>
      <c r="I206">
        <v>47.240491657622201</v>
      </c>
    </row>
    <row r="207" spans="1:9" x14ac:dyDescent="0.25">
      <c r="A207">
        <v>206000</v>
      </c>
      <c r="B207">
        <v>89.8125</v>
      </c>
      <c r="C207">
        <v>0</v>
      </c>
      <c r="D207">
        <v>206000</v>
      </c>
      <c r="E207">
        <v>43.731067961165003</v>
      </c>
      <c r="F207">
        <v>25.356622346350001</v>
      </c>
      <c r="G207">
        <v>44.984204705475499</v>
      </c>
      <c r="H207">
        <v>42.925482833177398</v>
      </c>
      <c r="I207">
        <v>47.250348729557899</v>
      </c>
    </row>
    <row r="208" spans="1:9" x14ac:dyDescent="0.25">
      <c r="A208">
        <v>207000</v>
      </c>
      <c r="B208">
        <v>90.5</v>
      </c>
      <c r="C208">
        <v>0</v>
      </c>
      <c r="D208">
        <v>207000</v>
      </c>
      <c r="E208">
        <v>43.734299516908202</v>
      </c>
      <c r="F208">
        <v>25.356001120658501</v>
      </c>
      <c r="G208">
        <v>44.984813279150302</v>
      </c>
      <c r="H208">
        <v>42.927793245655202</v>
      </c>
      <c r="I208">
        <v>47.248892347043103</v>
      </c>
    </row>
    <row r="209" spans="1:9" x14ac:dyDescent="0.25">
      <c r="A209">
        <v>208000</v>
      </c>
      <c r="B209">
        <v>91.21875</v>
      </c>
      <c r="C209">
        <v>0</v>
      </c>
      <c r="D209">
        <v>208000</v>
      </c>
      <c r="E209">
        <v>43.747115384615299</v>
      </c>
      <c r="F209">
        <v>25.380496276538398</v>
      </c>
      <c r="G209">
        <v>44.999671091364299</v>
      </c>
      <c r="H209">
        <v>42.945272914899498</v>
      </c>
      <c r="I209">
        <v>47.260499279143801</v>
      </c>
    </row>
    <row r="210" spans="1:9" x14ac:dyDescent="0.25">
      <c r="A210">
        <v>209000</v>
      </c>
      <c r="B210">
        <v>91.9375</v>
      </c>
      <c r="C210">
        <v>0</v>
      </c>
      <c r="D210">
        <v>209000</v>
      </c>
      <c r="E210">
        <v>43.759808612440096</v>
      </c>
      <c r="F210">
        <v>25.403646364108901</v>
      </c>
      <c r="G210">
        <v>45.002517913888497</v>
      </c>
      <c r="H210">
        <v>42.951264125029702</v>
      </c>
      <c r="I210">
        <v>47.259524320984902</v>
      </c>
    </row>
    <row r="211" spans="1:9" x14ac:dyDescent="0.25">
      <c r="A211">
        <v>210000</v>
      </c>
      <c r="B211">
        <v>92.671875</v>
      </c>
      <c r="C211">
        <v>0</v>
      </c>
      <c r="D211">
        <v>210000</v>
      </c>
      <c r="E211">
        <v>43.758095238095201</v>
      </c>
      <c r="F211">
        <v>25.403553888021399</v>
      </c>
      <c r="G211">
        <v>44.987661220881101</v>
      </c>
      <c r="H211">
        <v>42.9446320121029</v>
      </c>
      <c r="I211">
        <v>47.234788463078303</v>
      </c>
    </row>
    <row r="212" spans="1:9" x14ac:dyDescent="0.25">
      <c r="A212">
        <v>211000</v>
      </c>
      <c r="B212">
        <v>93.375</v>
      </c>
      <c r="C212">
        <v>0</v>
      </c>
      <c r="D212">
        <v>211000</v>
      </c>
      <c r="E212">
        <v>43.766350710900397</v>
      </c>
      <c r="F212">
        <v>25.4168003612122</v>
      </c>
      <c r="G212">
        <v>44.993742609227503</v>
      </c>
      <c r="H212">
        <v>42.954495628978499</v>
      </c>
      <c r="I212">
        <v>47.236264817358297</v>
      </c>
    </row>
    <row r="213" spans="1:9" x14ac:dyDescent="0.25">
      <c r="A213">
        <v>212000</v>
      </c>
      <c r="B213">
        <v>94.078125</v>
      </c>
      <c r="C213">
        <v>0</v>
      </c>
      <c r="D213">
        <v>212000</v>
      </c>
      <c r="E213">
        <v>43.767452830188603</v>
      </c>
      <c r="F213">
        <v>25.420366393881999</v>
      </c>
      <c r="G213">
        <v>44.995332531206301</v>
      </c>
      <c r="H213">
        <v>42.957487531769097</v>
      </c>
      <c r="I213">
        <v>47.236151554106698</v>
      </c>
    </row>
    <row r="214" spans="1:9" x14ac:dyDescent="0.25">
      <c r="A214">
        <v>213000</v>
      </c>
      <c r="B214">
        <v>94.8125</v>
      </c>
      <c r="C214">
        <v>0</v>
      </c>
      <c r="D214">
        <v>213000</v>
      </c>
      <c r="E214">
        <v>43.757746478873202</v>
      </c>
      <c r="F214">
        <v>25.4126111561628</v>
      </c>
      <c r="G214">
        <v>44.979014269649298</v>
      </c>
      <c r="H214">
        <v>42.951329800799797</v>
      </c>
      <c r="I214">
        <v>47.207634127898402</v>
      </c>
    </row>
    <row r="215" spans="1:9" x14ac:dyDescent="0.25">
      <c r="A215">
        <v>214000</v>
      </c>
      <c r="B215">
        <v>95.5625</v>
      </c>
      <c r="C215">
        <v>0</v>
      </c>
      <c r="D215">
        <v>214000</v>
      </c>
      <c r="E215">
        <v>43.744859813084098</v>
      </c>
      <c r="F215">
        <v>25.3945547371994</v>
      </c>
      <c r="G215">
        <v>44.965491432351897</v>
      </c>
      <c r="H215">
        <v>42.948816618660302</v>
      </c>
      <c r="I215">
        <v>47.180884276658901</v>
      </c>
    </row>
    <row r="216" spans="1:9" x14ac:dyDescent="0.25">
      <c r="A216">
        <v>215000</v>
      </c>
      <c r="B216">
        <v>96.3125</v>
      </c>
      <c r="C216">
        <v>0</v>
      </c>
      <c r="D216">
        <v>215000</v>
      </c>
      <c r="E216">
        <v>43.750232558139501</v>
      </c>
      <c r="F216">
        <v>25.3966420469709</v>
      </c>
      <c r="G216">
        <v>44.9727237906204</v>
      </c>
      <c r="H216">
        <v>42.958018690590698</v>
      </c>
      <c r="I216">
        <v>47.1857048133405</v>
      </c>
    </row>
    <row r="217" spans="1:9" x14ac:dyDescent="0.25">
      <c r="A217">
        <v>216000</v>
      </c>
      <c r="B217">
        <v>97.046875</v>
      </c>
      <c r="C217">
        <v>0</v>
      </c>
      <c r="D217">
        <v>216000</v>
      </c>
      <c r="E217">
        <v>43.7569444444444</v>
      </c>
      <c r="F217">
        <v>25.401702790665599</v>
      </c>
      <c r="G217">
        <v>44.981274237948803</v>
      </c>
      <c r="H217">
        <v>42.967109661651499</v>
      </c>
      <c r="I217">
        <v>47.193561754218102</v>
      </c>
    </row>
    <row r="218" spans="1:9" x14ac:dyDescent="0.25">
      <c r="A218">
        <v>217000</v>
      </c>
      <c r="B218">
        <v>97.78125</v>
      </c>
      <c r="C218">
        <v>0</v>
      </c>
      <c r="D218">
        <v>217000</v>
      </c>
      <c r="E218">
        <v>43.764055299539102</v>
      </c>
      <c r="F218">
        <v>25.403431200388098</v>
      </c>
      <c r="G218">
        <v>44.978918309981502</v>
      </c>
      <c r="H218">
        <v>42.967023560379303</v>
      </c>
      <c r="I218">
        <v>47.188479168860397</v>
      </c>
    </row>
    <row r="219" spans="1:9" x14ac:dyDescent="0.25">
      <c r="A219">
        <v>218000</v>
      </c>
      <c r="B219">
        <v>98.5</v>
      </c>
      <c r="C219">
        <v>0</v>
      </c>
      <c r="D219">
        <v>218000</v>
      </c>
      <c r="E219">
        <v>43.770183486238501</v>
      </c>
      <c r="F219">
        <v>25.3997159256459</v>
      </c>
      <c r="G219">
        <v>44.977685519905599</v>
      </c>
      <c r="H219">
        <v>42.968032932548503</v>
      </c>
      <c r="I219">
        <v>47.184548225818901</v>
      </c>
    </row>
    <row r="220" spans="1:9" x14ac:dyDescent="0.25">
      <c r="A220">
        <v>219000</v>
      </c>
      <c r="B220">
        <v>99.234375</v>
      </c>
      <c r="C220">
        <v>0</v>
      </c>
      <c r="D220">
        <v>219000</v>
      </c>
      <c r="E220">
        <v>43.777625570776202</v>
      </c>
      <c r="F220">
        <v>25.3984292388058</v>
      </c>
      <c r="G220">
        <v>44.975756498566099</v>
      </c>
      <c r="H220">
        <v>42.965612530092201</v>
      </c>
      <c r="I220">
        <v>47.183221065041003</v>
      </c>
    </row>
    <row r="221" spans="1:9" x14ac:dyDescent="0.25">
      <c r="A221">
        <v>220000</v>
      </c>
      <c r="B221">
        <v>99.984375</v>
      </c>
      <c r="C221">
        <v>0</v>
      </c>
      <c r="D221">
        <v>220000</v>
      </c>
      <c r="E221">
        <v>43.779545454545399</v>
      </c>
      <c r="F221">
        <v>25.389288924063699</v>
      </c>
      <c r="G221">
        <v>44.976685545208397</v>
      </c>
      <c r="H221">
        <v>42.967167928267799</v>
      </c>
      <c r="I221">
        <v>47.183390306533397</v>
      </c>
    </row>
    <row r="222" spans="1:9" x14ac:dyDescent="0.25">
      <c r="A222">
        <v>221000</v>
      </c>
      <c r="B222">
        <v>100.671875</v>
      </c>
      <c r="C222">
        <v>0</v>
      </c>
      <c r="D222">
        <v>221000</v>
      </c>
      <c r="E222">
        <v>43.7990950226244</v>
      </c>
      <c r="F222">
        <v>25.406531248836401</v>
      </c>
      <c r="G222">
        <v>44.992035308880098</v>
      </c>
      <c r="H222">
        <v>42.982170816772602</v>
      </c>
      <c r="I222">
        <v>47.1990844673631</v>
      </c>
    </row>
    <row r="223" spans="1:9" x14ac:dyDescent="0.25">
      <c r="A223">
        <v>222000</v>
      </c>
      <c r="B223">
        <v>101.390625</v>
      </c>
      <c r="C223">
        <v>0</v>
      </c>
      <c r="D223">
        <v>222000</v>
      </c>
      <c r="E223">
        <v>43.813063063062998</v>
      </c>
      <c r="F223">
        <v>25.419927590938499</v>
      </c>
      <c r="G223">
        <v>45.009218208707999</v>
      </c>
      <c r="H223">
        <v>42.9992070717784</v>
      </c>
      <c r="I223">
        <v>47.216361525395499</v>
      </c>
    </row>
    <row r="224" spans="1:9" x14ac:dyDescent="0.25">
      <c r="A224">
        <v>223000</v>
      </c>
      <c r="B224">
        <v>102.109375</v>
      </c>
      <c r="C224">
        <v>0</v>
      </c>
      <c r="D224">
        <v>223000</v>
      </c>
      <c r="E224">
        <v>43.8165919282511</v>
      </c>
      <c r="F224">
        <v>25.4160878590042</v>
      </c>
      <c r="G224">
        <v>45.010785479056402</v>
      </c>
      <c r="H224">
        <v>42.995545710087299</v>
      </c>
      <c r="I224">
        <v>47.224227346968902</v>
      </c>
    </row>
    <row r="225" spans="1:9" x14ac:dyDescent="0.25">
      <c r="A225">
        <v>224000</v>
      </c>
      <c r="B225">
        <v>102.875</v>
      </c>
      <c r="C225">
        <v>0</v>
      </c>
      <c r="D225">
        <v>224000</v>
      </c>
      <c r="E225">
        <v>43.819642857142803</v>
      </c>
      <c r="F225">
        <v>25.4088632390221</v>
      </c>
      <c r="G225">
        <v>45.006105221145901</v>
      </c>
      <c r="H225">
        <v>42.990731945209802</v>
      </c>
      <c r="I225">
        <v>47.2197307917911</v>
      </c>
    </row>
    <row r="226" spans="1:9" x14ac:dyDescent="0.25">
      <c r="A226">
        <v>225000</v>
      </c>
      <c r="B226">
        <v>103.640625</v>
      </c>
      <c r="C226">
        <v>0</v>
      </c>
      <c r="D226">
        <v>225000</v>
      </c>
      <c r="E226">
        <v>43.825777777777702</v>
      </c>
      <c r="F226">
        <v>25.415407563695901</v>
      </c>
      <c r="G226">
        <v>45.009588597806697</v>
      </c>
      <c r="H226">
        <v>42.995231639919901</v>
      </c>
      <c r="I226">
        <v>47.221971292589899</v>
      </c>
    </row>
    <row r="227" spans="1:9" x14ac:dyDescent="0.25">
      <c r="A227">
        <v>226000</v>
      </c>
      <c r="B227">
        <v>104.46875</v>
      </c>
      <c r="C227">
        <v>0</v>
      </c>
      <c r="D227">
        <v>226000</v>
      </c>
      <c r="E227">
        <v>43.820353982300801</v>
      </c>
      <c r="F227">
        <v>25.406155537746798</v>
      </c>
      <c r="G227">
        <v>44.995826511711698</v>
      </c>
      <c r="H227">
        <v>42.983052805270297</v>
      </c>
      <c r="I227">
        <v>47.206365919654402</v>
      </c>
    </row>
    <row r="228" spans="1:9" x14ac:dyDescent="0.25">
      <c r="A228">
        <v>227000</v>
      </c>
      <c r="B228">
        <v>105.234375</v>
      </c>
      <c r="C228">
        <v>0</v>
      </c>
      <c r="D228">
        <v>227000</v>
      </c>
      <c r="E228">
        <v>43.835242290748901</v>
      </c>
      <c r="F228">
        <v>25.422754632275499</v>
      </c>
      <c r="G228">
        <v>45.013050274999699</v>
      </c>
      <c r="H228">
        <v>42.998849633838198</v>
      </c>
      <c r="I228">
        <v>47.225227686614097</v>
      </c>
    </row>
    <row r="229" spans="1:9" x14ac:dyDescent="0.25">
      <c r="A229">
        <v>228000</v>
      </c>
      <c r="B229">
        <v>106.234375</v>
      </c>
      <c r="C229">
        <v>0</v>
      </c>
      <c r="D229">
        <v>228000</v>
      </c>
      <c r="E229">
        <v>43.837719298245602</v>
      </c>
      <c r="F229">
        <v>25.4211543770618</v>
      </c>
      <c r="G229">
        <v>45.017722581794096</v>
      </c>
      <c r="H229">
        <v>43.004050464227497</v>
      </c>
      <c r="I229">
        <v>47.229239928442297</v>
      </c>
    </row>
    <row r="230" spans="1:9" x14ac:dyDescent="0.25">
      <c r="A230">
        <v>229000</v>
      </c>
      <c r="B230">
        <v>107.0625</v>
      </c>
      <c r="C230">
        <v>0</v>
      </c>
      <c r="D230">
        <v>229000</v>
      </c>
      <c r="E230">
        <v>43.836244541484703</v>
      </c>
      <c r="F230">
        <v>25.413518633916201</v>
      </c>
      <c r="G230">
        <v>45.0050386733989</v>
      </c>
      <c r="H230">
        <v>42.994805336356102</v>
      </c>
      <c r="I230">
        <v>47.2124700228755</v>
      </c>
    </row>
    <row r="231" spans="1:9" x14ac:dyDescent="0.25">
      <c r="A231">
        <v>230000</v>
      </c>
      <c r="B231">
        <v>107.96875</v>
      </c>
      <c r="C231">
        <v>0</v>
      </c>
      <c r="D231">
        <v>230000</v>
      </c>
      <c r="E231">
        <v>43.843478260869503</v>
      </c>
      <c r="F231">
        <v>25.419397465673502</v>
      </c>
      <c r="G231">
        <v>45.008414226349899</v>
      </c>
      <c r="H231">
        <v>43.003182077749301</v>
      </c>
      <c r="I231">
        <v>47.209800376637403</v>
      </c>
    </row>
    <row r="232" spans="1:9" x14ac:dyDescent="0.25">
      <c r="A232">
        <v>231000</v>
      </c>
      <c r="B232">
        <v>108.75</v>
      </c>
      <c r="C232">
        <v>0</v>
      </c>
      <c r="D232">
        <v>231000</v>
      </c>
      <c r="E232">
        <v>43.843722943722902</v>
      </c>
      <c r="F232">
        <v>25.416710313661198</v>
      </c>
      <c r="G232">
        <v>45.009272518054203</v>
      </c>
      <c r="H232">
        <v>43.0023408151674</v>
      </c>
      <c r="I232">
        <v>47.2127030459202</v>
      </c>
    </row>
    <row r="233" spans="1:9" x14ac:dyDescent="0.25">
      <c r="A233">
        <v>232000</v>
      </c>
      <c r="B233">
        <v>109.546875</v>
      </c>
      <c r="C233">
        <v>0</v>
      </c>
      <c r="D233">
        <v>232000</v>
      </c>
      <c r="E233">
        <v>43.843534482758599</v>
      </c>
      <c r="F233">
        <v>25.410151683124599</v>
      </c>
      <c r="G233">
        <v>45.005666555627698</v>
      </c>
      <c r="H233">
        <v>42.998761317747899</v>
      </c>
      <c r="I233">
        <v>47.209082467529299</v>
      </c>
    </row>
    <row r="234" spans="1:9" x14ac:dyDescent="0.25">
      <c r="A234">
        <v>233000</v>
      </c>
      <c r="B234">
        <v>110.34375</v>
      </c>
      <c r="C234">
        <v>0</v>
      </c>
      <c r="D234">
        <v>233000</v>
      </c>
      <c r="E234">
        <v>43.842060085836899</v>
      </c>
      <c r="F234">
        <v>25.402726833030801</v>
      </c>
      <c r="G234">
        <v>45.009503044936999</v>
      </c>
      <c r="H234">
        <v>43.001083676933902</v>
      </c>
      <c r="I234">
        <v>47.214725837444199</v>
      </c>
    </row>
    <row r="235" spans="1:9" x14ac:dyDescent="0.25">
      <c r="A235">
        <v>234000</v>
      </c>
      <c r="B235">
        <v>111.171875</v>
      </c>
      <c r="C235">
        <v>0</v>
      </c>
      <c r="D235">
        <v>234000</v>
      </c>
      <c r="E235">
        <v>43.849145299145299</v>
      </c>
      <c r="F235">
        <v>25.410844211697999</v>
      </c>
      <c r="G235">
        <v>45.0181784758839</v>
      </c>
      <c r="H235">
        <v>43.0064747797514</v>
      </c>
      <c r="I235">
        <v>47.227319633139302</v>
      </c>
    </row>
    <row r="236" spans="1:9" x14ac:dyDescent="0.25">
      <c r="A236">
        <v>235000</v>
      </c>
      <c r="B236">
        <v>112</v>
      </c>
      <c r="C236">
        <v>0</v>
      </c>
      <c r="D236">
        <v>235000</v>
      </c>
      <c r="E236">
        <v>43.853191489361699</v>
      </c>
      <c r="F236">
        <v>25.4073306207193</v>
      </c>
      <c r="G236">
        <v>45.013780614867997</v>
      </c>
      <c r="H236">
        <v>43.001672606160298</v>
      </c>
      <c r="I236">
        <v>47.223430543255198</v>
      </c>
    </row>
    <row r="237" spans="1:9" x14ac:dyDescent="0.25">
      <c r="A237">
        <v>236000</v>
      </c>
      <c r="B237">
        <v>112.78125</v>
      </c>
      <c r="C237">
        <v>0</v>
      </c>
      <c r="D237">
        <v>236000</v>
      </c>
      <c r="E237">
        <v>43.848305084745697</v>
      </c>
      <c r="F237">
        <v>25.395802837624998</v>
      </c>
      <c r="G237">
        <v>45.006738726343798</v>
      </c>
      <c r="H237">
        <v>42.992611885271202</v>
      </c>
      <c r="I237">
        <v>47.218857607754401</v>
      </c>
    </row>
    <row r="238" spans="1:9" x14ac:dyDescent="0.25">
      <c r="A238">
        <v>237000</v>
      </c>
      <c r="B238">
        <v>113.546875</v>
      </c>
      <c r="C238">
        <v>0</v>
      </c>
      <c r="D238">
        <v>237000</v>
      </c>
      <c r="E238">
        <v>43.841350210970397</v>
      </c>
      <c r="F238">
        <v>25.381917311883399</v>
      </c>
      <c r="G238">
        <v>44.998595954664196</v>
      </c>
      <c r="H238">
        <v>42.983942269913904</v>
      </c>
      <c r="I238">
        <v>47.211389739457601</v>
      </c>
    </row>
    <row r="239" spans="1:9" x14ac:dyDescent="0.25">
      <c r="A239">
        <v>238000</v>
      </c>
      <c r="B239">
        <v>114.296875</v>
      </c>
      <c r="C239">
        <v>0</v>
      </c>
      <c r="D239">
        <v>238000</v>
      </c>
      <c r="E239">
        <v>43.835294117647003</v>
      </c>
      <c r="F239">
        <v>25.371373742091599</v>
      </c>
      <c r="G239">
        <v>44.991847246299898</v>
      </c>
      <c r="H239">
        <v>42.978547065226898</v>
      </c>
      <c r="I239">
        <v>47.203040906719998</v>
      </c>
    </row>
    <row r="240" spans="1:9" x14ac:dyDescent="0.25">
      <c r="A240">
        <v>239000</v>
      </c>
      <c r="B240">
        <v>115.078125</v>
      </c>
      <c r="C240">
        <v>0</v>
      </c>
      <c r="D240">
        <v>239000</v>
      </c>
      <c r="E240">
        <v>43.845606694560601</v>
      </c>
      <c r="F240">
        <v>25.385095645350798</v>
      </c>
      <c r="G240">
        <v>45.004503312805397</v>
      </c>
      <c r="H240">
        <v>42.990297007425099</v>
      </c>
      <c r="I240">
        <v>47.216728851896001</v>
      </c>
    </row>
    <row r="241" spans="1:9" x14ac:dyDescent="0.25">
      <c r="A241">
        <v>240000</v>
      </c>
      <c r="B241">
        <v>115.859375</v>
      </c>
      <c r="C241">
        <v>0</v>
      </c>
      <c r="D241">
        <v>240000</v>
      </c>
      <c r="E241">
        <v>43.844999999999999</v>
      </c>
      <c r="F241">
        <v>25.397279151567499</v>
      </c>
      <c r="G241">
        <v>44.9997096753848</v>
      </c>
      <c r="H241">
        <v>42.998223166472798</v>
      </c>
      <c r="I241">
        <v>47.196623848640698</v>
      </c>
    </row>
    <row r="242" spans="1:9" x14ac:dyDescent="0.25">
      <c r="A242">
        <v>241000</v>
      </c>
      <c r="B242">
        <v>116.625</v>
      </c>
      <c r="C242">
        <v>0</v>
      </c>
      <c r="D242">
        <v>241000</v>
      </c>
      <c r="E242">
        <v>43.857261410788297</v>
      </c>
      <c r="F242">
        <v>25.423656750150599</v>
      </c>
      <c r="G242">
        <v>45.015731391751103</v>
      </c>
      <c r="H242">
        <v>43.019340623919902</v>
      </c>
      <c r="I242">
        <v>47.206431740529801</v>
      </c>
    </row>
    <row r="243" spans="1:9" x14ac:dyDescent="0.25">
      <c r="A243">
        <v>242000</v>
      </c>
      <c r="B243">
        <v>117.390625</v>
      </c>
      <c r="C243">
        <v>0</v>
      </c>
      <c r="D243">
        <v>242000</v>
      </c>
      <c r="E243">
        <v>43.858264462809899</v>
      </c>
      <c r="F243">
        <v>25.430944914155699</v>
      </c>
      <c r="G243">
        <v>45.019199854675101</v>
      </c>
      <c r="H243">
        <v>43.023938044385403</v>
      </c>
      <c r="I243">
        <v>47.208524455043097</v>
      </c>
    </row>
    <row r="244" spans="1:9" x14ac:dyDescent="0.25">
      <c r="A244">
        <v>243000</v>
      </c>
      <c r="B244">
        <v>118.140625</v>
      </c>
      <c r="C244">
        <v>0</v>
      </c>
      <c r="D244">
        <v>243000</v>
      </c>
      <c r="E244">
        <v>43.8720164609053</v>
      </c>
      <c r="F244">
        <v>25.450397226094001</v>
      </c>
      <c r="G244">
        <v>45.026825224241598</v>
      </c>
      <c r="H244">
        <v>43.031389246782297</v>
      </c>
      <c r="I244">
        <v>47.216323453112899</v>
      </c>
    </row>
    <row r="245" spans="1:9" x14ac:dyDescent="0.25">
      <c r="A245">
        <v>244000</v>
      </c>
      <c r="B245">
        <v>118.90625</v>
      </c>
      <c r="C245">
        <v>0</v>
      </c>
      <c r="D245">
        <v>244000</v>
      </c>
      <c r="E245">
        <v>43.877868852459002</v>
      </c>
      <c r="F245">
        <v>25.459565960084198</v>
      </c>
      <c r="G245">
        <v>45.031102295118103</v>
      </c>
      <c r="H245">
        <v>43.031047227966702</v>
      </c>
      <c r="I245">
        <v>47.226142667814202</v>
      </c>
    </row>
    <row r="246" spans="1:9" x14ac:dyDescent="0.25">
      <c r="A246">
        <v>245000</v>
      </c>
      <c r="B246">
        <v>119.671875</v>
      </c>
      <c r="C246">
        <v>0</v>
      </c>
      <c r="D246">
        <v>245000</v>
      </c>
      <c r="E246">
        <v>43.884489795918299</v>
      </c>
      <c r="F246">
        <v>25.461969906645201</v>
      </c>
      <c r="G246">
        <v>45.031697221931601</v>
      </c>
      <c r="H246">
        <v>43.034084268022703</v>
      </c>
      <c r="I246">
        <v>47.223793638274699</v>
      </c>
    </row>
    <row r="247" spans="1:9" x14ac:dyDescent="0.25">
      <c r="A247">
        <v>246000</v>
      </c>
      <c r="B247">
        <v>120.453125</v>
      </c>
      <c r="C247">
        <v>0</v>
      </c>
      <c r="D247">
        <v>246000</v>
      </c>
      <c r="E247">
        <v>43.885772357723503</v>
      </c>
      <c r="F247">
        <v>25.458824187382</v>
      </c>
      <c r="G247">
        <v>45.033717507700203</v>
      </c>
      <c r="H247">
        <v>43.036232345085899</v>
      </c>
      <c r="I247">
        <v>47.225650466546</v>
      </c>
    </row>
    <row r="248" spans="1:9" x14ac:dyDescent="0.25">
      <c r="A248">
        <v>247000</v>
      </c>
      <c r="B248">
        <v>121.265625</v>
      </c>
      <c r="C248">
        <v>0</v>
      </c>
      <c r="D248">
        <v>247000</v>
      </c>
      <c r="E248">
        <v>43.888663967611301</v>
      </c>
      <c r="F248">
        <v>25.459995801241501</v>
      </c>
      <c r="G248">
        <v>45.037311246943602</v>
      </c>
      <c r="H248">
        <v>43.040192598875599</v>
      </c>
      <c r="I248">
        <v>47.228785848917099</v>
      </c>
    </row>
    <row r="249" spans="1:9" x14ac:dyDescent="0.25">
      <c r="A249">
        <v>248000</v>
      </c>
      <c r="B249">
        <v>122.0625</v>
      </c>
      <c r="C249">
        <v>0</v>
      </c>
      <c r="D249">
        <v>248000</v>
      </c>
      <c r="E249">
        <v>43.893145161290299</v>
      </c>
      <c r="F249">
        <v>25.464487301746502</v>
      </c>
      <c r="G249">
        <v>45.043428235878302</v>
      </c>
      <c r="H249">
        <v>43.044723044287601</v>
      </c>
      <c r="I249">
        <v>47.236784341339899</v>
      </c>
    </row>
    <row r="250" spans="1:9" x14ac:dyDescent="0.25">
      <c r="A250">
        <v>249000</v>
      </c>
      <c r="B250">
        <v>122.890625</v>
      </c>
      <c r="C250">
        <v>0</v>
      </c>
      <c r="D250">
        <v>249000</v>
      </c>
      <c r="E250">
        <v>43.894377510040101</v>
      </c>
      <c r="F250">
        <v>25.463385368494102</v>
      </c>
      <c r="G250">
        <v>45.045924329770401</v>
      </c>
      <c r="H250">
        <v>43.044391314955703</v>
      </c>
      <c r="I250">
        <v>47.242674470063797</v>
      </c>
    </row>
    <row r="251" spans="1:9" x14ac:dyDescent="0.25">
      <c r="A251">
        <v>250000</v>
      </c>
      <c r="B251">
        <v>123.734375</v>
      </c>
      <c r="C251">
        <v>0</v>
      </c>
      <c r="D251">
        <v>250000</v>
      </c>
      <c r="E251">
        <v>43.8812</v>
      </c>
      <c r="F251">
        <v>25.441737098771299</v>
      </c>
      <c r="G251">
        <v>45.028035841337598</v>
      </c>
      <c r="H251">
        <v>43.030784558212403</v>
      </c>
      <c r="I251">
        <v>47.219714090388599</v>
      </c>
    </row>
    <row r="252" spans="1:9" x14ac:dyDescent="0.25">
      <c r="A252">
        <v>251000</v>
      </c>
      <c r="B252">
        <v>124.546875</v>
      </c>
      <c r="C252">
        <v>0</v>
      </c>
      <c r="D252">
        <v>251000</v>
      </c>
      <c r="E252">
        <v>43.868924302788798</v>
      </c>
      <c r="F252">
        <v>25.443334275441899</v>
      </c>
      <c r="G252">
        <v>45.022034121691703</v>
      </c>
      <c r="H252">
        <v>43.026482912559899</v>
      </c>
      <c r="I252">
        <v>47.2116937491774</v>
      </c>
    </row>
    <row r="253" spans="1:9" x14ac:dyDescent="0.25">
      <c r="A253">
        <v>252000</v>
      </c>
      <c r="B253">
        <v>125.375</v>
      </c>
      <c r="C253">
        <v>0</v>
      </c>
      <c r="D253">
        <v>252000</v>
      </c>
      <c r="E253">
        <v>43.858333333333299</v>
      </c>
      <c r="F253">
        <v>25.4605903357179</v>
      </c>
      <c r="G253">
        <v>45.015239773423801</v>
      </c>
      <c r="H253">
        <v>43.027990818053098</v>
      </c>
      <c r="I253">
        <v>47.194939363524099</v>
      </c>
    </row>
    <row r="254" spans="1:9" x14ac:dyDescent="0.25">
      <c r="A254">
        <v>253000</v>
      </c>
      <c r="B254">
        <v>126.515625</v>
      </c>
      <c r="C254">
        <v>0</v>
      </c>
      <c r="D254">
        <v>253000</v>
      </c>
      <c r="E254">
        <v>43.847035573122497</v>
      </c>
      <c r="F254">
        <v>25.4710717658424</v>
      </c>
      <c r="G254">
        <v>45.0112530996714</v>
      </c>
      <c r="H254">
        <v>43.035754922746101</v>
      </c>
      <c r="I254">
        <v>47.176842296786504</v>
      </c>
    </row>
    <row r="255" spans="1:9" x14ac:dyDescent="0.25">
      <c r="A255">
        <v>253680</v>
      </c>
      <c r="B255">
        <v>127.140625</v>
      </c>
      <c r="C255">
        <v>0</v>
      </c>
      <c r="D255">
        <v>253680</v>
      </c>
      <c r="E255">
        <v>43.8442131819615</v>
      </c>
      <c r="F255">
        <v>25.481772800354001</v>
      </c>
      <c r="G255">
        <v>45.018748914012001</v>
      </c>
      <c r="H255">
        <v>43.050411842871398</v>
      </c>
      <c r="I255">
        <v>47.175701134078501</v>
      </c>
    </row>
    <row r="256" spans="1:9" x14ac:dyDescent="0.25">
      <c r="A256">
        <v>129895</v>
      </c>
      <c r="F256">
        <f>AVERAGE(F2:F255)</f>
        <v>24.362517931946329</v>
      </c>
      <c r="G256">
        <f>AVERAGE(G2:G255)</f>
        <v>44.112917528643202</v>
      </c>
      <c r="H256">
        <f>AVERAGE(H2:H255)</f>
        <v>41.925763332376178</v>
      </c>
      <c r="I256">
        <f>AVERAGE(I2:I255)</f>
        <v>46.543047753951512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3"/>
  <sheetViews>
    <sheetView topLeftCell="A76" workbookViewId="0">
      <selection activeCell="K83" sqref="K83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0.8125</v>
      </c>
      <c r="C2">
        <v>0</v>
      </c>
      <c r="D2">
        <v>1000</v>
      </c>
      <c r="E2">
        <v>90.3</v>
      </c>
      <c r="F2">
        <v>85.320667743151006</v>
      </c>
      <c r="G2">
        <v>0</v>
      </c>
      <c r="H2">
        <v>0</v>
      </c>
      <c r="I2">
        <v>0</v>
      </c>
    </row>
    <row r="3" spans="1:9" x14ac:dyDescent="0.25">
      <c r="A3">
        <v>2000</v>
      </c>
      <c r="B3">
        <v>1.03125</v>
      </c>
      <c r="C3">
        <v>0</v>
      </c>
      <c r="D3">
        <v>2000</v>
      </c>
      <c r="E3">
        <v>92.95</v>
      </c>
      <c r="F3">
        <v>89.279800254547695</v>
      </c>
      <c r="G3">
        <v>0</v>
      </c>
      <c r="H3">
        <v>0</v>
      </c>
      <c r="I3">
        <v>0</v>
      </c>
    </row>
    <row r="4" spans="1:9" x14ac:dyDescent="0.25">
      <c r="A4">
        <v>3000</v>
      </c>
      <c r="B4">
        <v>1.625</v>
      </c>
      <c r="C4">
        <v>0</v>
      </c>
      <c r="D4">
        <v>3000</v>
      </c>
      <c r="E4">
        <v>84.1666666666666</v>
      </c>
      <c r="F4">
        <v>77.413201310192804</v>
      </c>
      <c r="G4">
        <v>40.3102053518746</v>
      </c>
      <c r="H4">
        <v>41.594281999637502</v>
      </c>
      <c r="I4">
        <v>39.103037097499097</v>
      </c>
    </row>
    <row r="5" spans="1:9" x14ac:dyDescent="0.25">
      <c r="A5">
        <v>4000</v>
      </c>
      <c r="B5">
        <v>2</v>
      </c>
      <c r="C5">
        <v>0</v>
      </c>
      <c r="D5">
        <v>4000</v>
      </c>
      <c r="E5">
        <v>77.825000000000003</v>
      </c>
      <c r="F5">
        <v>69.588249064011407</v>
      </c>
      <c r="G5">
        <v>42.667720171477903</v>
      </c>
      <c r="H5">
        <v>42.745519708710802</v>
      </c>
      <c r="I5">
        <v>42.590203319851803</v>
      </c>
    </row>
    <row r="6" spans="1:9" x14ac:dyDescent="0.25">
      <c r="A6">
        <v>5000</v>
      </c>
      <c r="B6">
        <v>2.21875</v>
      </c>
      <c r="C6">
        <v>0</v>
      </c>
      <c r="D6">
        <v>5000</v>
      </c>
      <c r="E6">
        <v>75.539999999999907</v>
      </c>
      <c r="F6">
        <v>66.723315935858395</v>
      </c>
      <c r="G6">
        <v>41.650924910749403</v>
      </c>
      <c r="H6">
        <v>40.876227881425599</v>
      </c>
      <c r="I6">
        <v>42.455553739408202</v>
      </c>
    </row>
    <row r="7" spans="1:9" x14ac:dyDescent="0.25">
      <c r="A7">
        <v>6000</v>
      </c>
      <c r="B7">
        <v>2.609375</v>
      </c>
      <c r="C7">
        <v>0</v>
      </c>
      <c r="D7">
        <v>6000</v>
      </c>
      <c r="E7">
        <v>74.283333333333303</v>
      </c>
      <c r="F7">
        <v>65.137072347805002</v>
      </c>
      <c r="G7">
        <v>42.993988932510803</v>
      </c>
      <c r="H7">
        <v>42.209664665282297</v>
      </c>
      <c r="I7">
        <v>43.808013115310501</v>
      </c>
    </row>
    <row r="8" spans="1:9" x14ac:dyDescent="0.25">
      <c r="A8">
        <v>7000</v>
      </c>
      <c r="B8">
        <v>2.921875</v>
      </c>
      <c r="C8">
        <v>0</v>
      </c>
      <c r="D8">
        <v>7000</v>
      </c>
      <c r="E8">
        <v>73.457142857142799</v>
      </c>
      <c r="F8">
        <v>64.149353693280801</v>
      </c>
      <c r="G8">
        <v>43.361442524698802</v>
      </c>
      <c r="H8">
        <v>42.5410282553499</v>
      </c>
      <c r="I8">
        <v>44.214122837571303</v>
      </c>
    </row>
    <row r="9" spans="1:9" x14ac:dyDescent="0.25">
      <c r="A9">
        <v>8000</v>
      </c>
      <c r="B9">
        <v>3.109375</v>
      </c>
      <c r="C9">
        <v>0</v>
      </c>
      <c r="D9">
        <v>8000</v>
      </c>
      <c r="E9">
        <v>74.075000000000003</v>
      </c>
      <c r="F9">
        <v>65.010984572800695</v>
      </c>
      <c r="G9">
        <v>43.727711391628297</v>
      </c>
      <c r="H9">
        <v>43.322162078007501</v>
      </c>
      <c r="I9">
        <v>44.1409253476887</v>
      </c>
    </row>
    <row r="10" spans="1:9" x14ac:dyDescent="0.25">
      <c r="A10">
        <v>9000</v>
      </c>
      <c r="B10">
        <v>3.296875</v>
      </c>
      <c r="C10">
        <v>0</v>
      </c>
      <c r="D10">
        <v>9000</v>
      </c>
      <c r="E10">
        <v>74.377777777777695</v>
      </c>
      <c r="F10">
        <v>65.420546157097803</v>
      </c>
      <c r="G10">
        <v>43.507753946394601</v>
      </c>
      <c r="H10">
        <v>43.396281912964099</v>
      </c>
      <c r="I10">
        <v>43.619800131093001</v>
      </c>
    </row>
    <row r="11" spans="1:9" x14ac:dyDescent="0.25">
      <c r="A11">
        <v>10000</v>
      </c>
      <c r="B11">
        <v>3.46875</v>
      </c>
      <c r="C11">
        <v>0</v>
      </c>
      <c r="D11">
        <v>10000</v>
      </c>
      <c r="E11">
        <v>74.62</v>
      </c>
      <c r="F11">
        <v>65.766945655268998</v>
      </c>
      <c r="G11">
        <v>43.552304788727099</v>
      </c>
      <c r="H11">
        <v>43.618392650166101</v>
      </c>
      <c r="I11">
        <v>43.4864168887106</v>
      </c>
    </row>
    <row r="12" spans="1:9" x14ac:dyDescent="0.25">
      <c r="A12">
        <v>11000</v>
      </c>
      <c r="B12">
        <v>3.671875</v>
      </c>
      <c r="C12">
        <v>0</v>
      </c>
      <c r="D12">
        <v>11000</v>
      </c>
      <c r="E12">
        <v>74.445454545454496</v>
      </c>
      <c r="F12">
        <v>65.557381779564196</v>
      </c>
      <c r="G12">
        <v>43.287148201469599</v>
      </c>
      <c r="H12">
        <v>43.525073883184803</v>
      </c>
      <c r="I12">
        <v>43.051809574141899</v>
      </c>
    </row>
    <row r="13" spans="1:9" x14ac:dyDescent="0.25">
      <c r="A13">
        <v>12000</v>
      </c>
      <c r="B13">
        <v>4.0625</v>
      </c>
      <c r="C13">
        <v>0</v>
      </c>
      <c r="D13">
        <v>12000</v>
      </c>
      <c r="E13">
        <v>74.4166666666666</v>
      </c>
      <c r="F13">
        <v>65.566592513644395</v>
      </c>
      <c r="G13">
        <v>43.256446294415397</v>
      </c>
      <c r="H13">
        <v>43.524971523316403</v>
      </c>
      <c r="I13">
        <v>42.991214056661697</v>
      </c>
    </row>
    <row r="14" spans="1:9" x14ac:dyDescent="0.25">
      <c r="A14">
        <v>13000</v>
      </c>
      <c r="B14">
        <v>4.328125</v>
      </c>
      <c r="C14">
        <v>0</v>
      </c>
      <c r="D14">
        <v>13000</v>
      </c>
      <c r="E14">
        <v>74.5</v>
      </c>
      <c r="F14">
        <v>65.707626333458705</v>
      </c>
      <c r="G14">
        <v>43.2919822817585</v>
      </c>
      <c r="H14">
        <v>43.786487031410701</v>
      </c>
      <c r="I14">
        <v>42.808522223636203</v>
      </c>
    </row>
    <row r="15" spans="1:9" x14ac:dyDescent="0.25">
      <c r="A15">
        <v>14000</v>
      </c>
      <c r="B15">
        <v>4.53125</v>
      </c>
      <c r="C15">
        <v>0</v>
      </c>
      <c r="D15">
        <v>14000</v>
      </c>
      <c r="E15">
        <v>74.585714285714204</v>
      </c>
      <c r="F15">
        <v>65.8278852688467</v>
      </c>
      <c r="G15">
        <v>43.2188017905642</v>
      </c>
      <c r="H15">
        <v>43.813789345676</v>
      </c>
      <c r="I15">
        <v>42.639757488811</v>
      </c>
    </row>
    <row r="16" spans="1:9" x14ac:dyDescent="0.25">
      <c r="A16">
        <v>15000</v>
      </c>
      <c r="B16">
        <v>4.734375</v>
      </c>
      <c r="C16">
        <v>0</v>
      </c>
      <c r="D16">
        <v>15000</v>
      </c>
      <c r="E16">
        <v>74.553333333333299</v>
      </c>
      <c r="F16">
        <v>65.796294931365097</v>
      </c>
      <c r="G16">
        <v>43.0415695319452</v>
      </c>
      <c r="H16">
        <v>43.722469797472598</v>
      </c>
      <c r="I16">
        <v>42.381551698131197</v>
      </c>
    </row>
    <row r="17" spans="1:9" x14ac:dyDescent="0.25">
      <c r="A17">
        <v>16000</v>
      </c>
      <c r="B17">
        <v>4.96875</v>
      </c>
      <c r="C17">
        <v>0</v>
      </c>
      <c r="D17">
        <v>16000</v>
      </c>
      <c r="E17">
        <v>74.693749999999994</v>
      </c>
      <c r="F17">
        <v>65.979756085395806</v>
      </c>
      <c r="G17">
        <v>43.032142160786101</v>
      </c>
      <c r="H17">
        <v>43.778078663841399</v>
      </c>
      <c r="I17">
        <v>42.311199866564202</v>
      </c>
    </row>
    <row r="18" spans="1:9" x14ac:dyDescent="0.25">
      <c r="A18">
        <v>17000</v>
      </c>
      <c r="B18">
        <v>5.203125</v>
      </c>
      <c r="C18">
        <v>0</v>
      </c>
      <c r="D18">
        <v>17000</v>
      </c>
      <c r="E18">
        <v>74.952941176470503</v>
      </c>
      <c r="F18">
        <v>66.303151662230903</v>
      </c>
      <c r="G18">
        <v>43.464432346960798</v>
      </c>
      <c r="H18">
        <v>44.177326151987202</v>
      </c>
      <c r="I18">
        <v>42.774181227923997</v>
      </c>
    </row>
    <row r="19" spans="1:9" x14ac:dyDescent="0.25">
      <c r="A19">
        <v>18000</v>
      </c>
      <c r="B19">
        <v>5.46875</v>
      </c>
      <c r="C19">
        <v>0</v>
      </c>
      <c r="D19">
        <v>18000</v>
      </c>
      <c r="E19">
        <v>75.127777777777695</v>
      </c>
      <c r="F19">
        <v>66.515699921801797</v>
      </c>
      <c r="G19">
        <v>43.700535597161398</v>
      </c>
      <c r="H19">
        <v>44.381371234671001</v>
      </c>
      <c r="I19">
        <v>43.040273171550503</v>
      </c>
    </row>
    <row r="20" spans="1:9" x14ac:dyDescent="0.25">
      <c r="A20">
        <v>19000</v>
      </c>
      <c r="B20">
        <v>5.734375</v>
      </c>
      <c r="C20">
        <v>0</v>
      </c>
      <c r="D20">
        <v>19000</v>
      </c>
      <c r="E20">
        <v>75.263157894736807</v>
      </c>
      <c r="F20">
        <v>66.666748662234497</v>
      </c>
      <c r="G20">
        <v>43.836970510086402</v>
      </c>
      <c r="H20">
        <v>44.496656116499899</v>
      </c>
      <c r="I20">
        <v>43.1965594986779</v>
      </c>
    </row>
    <row r="21" spans="1:9" x14ac:dyDescent="0.25">
      <c r="A21">
        <v>20000</v>
      </c>
      <c r="B21">
        <v>6.03125</v>
      </c>
      <c r="C21">
        <v>0</v>
      </c>
      <c r="D21">
        <v>20000</v>
      </c>
      <c r="E21">
        <v>75.41</v>
      </c>
      <c r="F21">
        <v>66.860556780044206</v>
      </c>
      <c r="G21">
        <v>43.739530188839304</v>
      </c>
      <c r="H21">
        <v>44.216210897577596</v>
      </c>
      <c r="I21">
        <v>43.273017741312799</v>
      </c>
    </row>
    <row r="22" spans="1:9" x14ac:dyDescent="0.25">
      <c r="A22">
        <v>21000</v>
      </c>
      <c r="B22">
        <v>6.296875</v>
      </c>
      <c r="C22">
        <v>0</v>
      </c>
      <c r="D22">
        <v>21000</v>
      </c>
      <c r="E22">
        <v>75.676190476190399</v>
      </c>
      <c r="F22">
        <v>67.2172418653021</v>
      </c>
      <c r="G22">
        <v>43.978940781493002</v>
      </c>
      <c r="H22">
        <v>44.453825450605699</v>
      </c>
      <c r="I22">
        <v>43.514094924906097</v>
      </c>
    </row>
    <row r="23" spans="1:9" x14ac:dyDescent="0.25">
      <c r="A23">
        <v>22000</v>
      </c>
      <c r="B23">
        <v>6.5625</v>
      </c>
      <c r="C23">
        <v>0</v>
      </c>
      <c r="D23">
        <v>22000</v>
      </c>
      <c r="E23">
        <v>75.772727272727195</v>
      </c>
      <c r="F23">
        <v>67.337565312648096</v>
      </c>
      <c r="G23">
        <v>43.990649460126797</v>
      </c>
      <c r="H23">
        <v>44.434937079080299</v>
      </c>
      <c r="I23">
        <v>43.555158405271001</v>
      </c>
    </row>
    <row r="24" spans="1:9" x14ac:dyDescent="0.25">
      <c r="A24">
        <v>23000</v>
      </c>
      <c r="B24">
        <v>6.828125</v>
      </c>
      <c r="C24">
        <v>0</v>
      </c>
      <c r="D24">
        <v>23000</v>
      </c>
      <c r="E24">
        <v>75.943478260869497</v>
      </c>
      <c r="F24">
        <v>67.571320371230499</v>
      </c>
      <c r="G24">
        <v>44.153189118811099</v>
      </c>
      <c r="H24">
        <v>44.559866425015201</v>
      </c>
      <c r="I24">
        <v>43.753867789635997</v>
      </c>
    </row>
    <row r="25" spans="1:9" x14ac:dyDescent="0.25">
      <c r="A25">
        <v>24000</v>
      </c>
      <c r="B25">
        <v>7.078125</v>
      </c>
      <c r="C25">
        <v>0</v>
      </c>
      <c r="D25">
        <v>24000</v>
      </c>
      <c r="E25">
        <v>76.0833333333333</v>
      </c>
      <c r="F25">
        <v>67.745566388580002</v>
      </c>
      <c r="G25">
        <v>44.203215043663299</v>
      </c>
      <c r="H25">
        <v>44.5498318054035</v>
      </c>
      <c r="I25">
        <v>43.861950294536697</v>
      </c>
    </row>
    <row r="26" spans="1:9" x14ac:dyDescent="0.25">
      <c r="A26">
        <v>25000</v>
      </c>
      <c r="B26">
        <v>7.375</v>
      </c>
      <c r="C26">
        <v>0</v>
      </c>
      <c r="D26">
        <v>25000</v>
      </c>
      <c r="E26">
        <v>76.22</v>
      </c>
      <c r="F26">
        <v>67.927041259964</v>
      </c>
      <c r="G26">
        <v>44.326061266675097</v>
      </c>
      <c r="H26">
        <v>44.622650199074698</v>
      </c>
      <c r="I26">
        <v>44.033388918639901</v>
      </c>
    </row>
    <row r="27" spans="1:9" x14ac:dyDescent="0.25">
      <c r="A27">
        <v>26000</v>
      </c>
      <c r="B27">
        <v>7.640625</v>
      </c>
      <c r="C27">
        <v>0</v>
      </c>
      <c r="D27">
        <v>26000</v>
      </c>
      <c r="E27">
        <v>76.326923076922995</v>
      </c>
      <c r="F27">
        <v>68.045773324503301</v>
      </c>
      <c r="G27">
        <v>44.249325923606797</v>
      </c>
      <c r="H27">
        <v>44.478252678226298</v>
      </c>
      <c r="I27">
        <v>44.022743645183098</v>
      </c>
    </row>
    <row r="28" spans="1:9" x14ac:dyDescent="0.25">
      <c r="A28">
        <v>27000</v>
      </c>
      <c r="B28">
        <v>7.9375</v>
      </c>
      <c r="C28">
        <v>0</v>
      </c>
      <c r="D28">
        <v>27000</v>
      </c>
      <c r="E28">
        <v>76.477777777777703</v>
      </c>
      <c r="F28">
        <v>68.214477657860499</v>
      </c>
      <c r="G28">
        <v>44.230168059197602</v>
      </c>
      <c r="H28">
        <v>44.434318229733599</v>
      </c>
      <c r="I28">
        <v>44.027885214921803</v>
      </c>
    </row>
    <row r="29" spans="1:9" x14ac:dyDescent="0.25">
      <c r="A29">
        <v>28000</v>
      </c>
      <c r="B29">
        <v>8.21875</v>
      </c>
      <c r="C29">
        <v>0</v>
      </c>
      <c r="D29">
        <v>28000</v>
      </c>
      <c r="E29">
        <v>76.539285714285697</v>
      </c>
      <c r="F29">
        <v>68.292827347868396</v>
      </c>
      <c r="G29">
        <v>44.215883725148998</v>
      </c>
      <c r="H29">
        <v>44.411901067720201</v>
      </c>
      <c r="I29">
        <v>44.021589072179097</v>
      </c>
    </row>
    <row r="30" spans="1:9" x14ac:dyDescent="0.25">
      <c r="A30">
        <v>29000</v>
      </c>
      <c r="B30">
        <v>8.828125</v>
      </c>
      <c r="C30">
        <v>0</v>
      </c>
      <c r="D30">
        <v>29000</v>
      </c>
      <c r="E30">
        <v>76.393103448275795</v>
      </c>
      <c r="F30">
        <v>68.1329108178127</v>
      </c>
      <c r="G30">
        <v>45.5507096777146</v>
      </c>
      <c r="H30">
        <v>45.340100983043698</v>
      </c>
      <c r="I30">
        <v>45.763284094578403</v>
      </c>
    </row>
    <row r="31" spans="1:9" x14ac:dyDescent="0.25">
      <c r="A31">
        <v>30000</v>
      </c>
      <c r="B31">
        <v>9.140625</v>
      </c>
      <c r="C31">
        <v>0</v>
      </c>
      <c r="D31">
        <v>30000</v>
      </c>
      <c r="E31">
        <v>76.366666666666603</v>
      </c>
      <c r="F31">
        <v>68.093678519930094</v>
      </c>
      <c r="G31">
        <v>45.636188027393402</v>
      </c>
      <c r="H31">
        <v>45.4068610425727</v>
      </c>
      <c r="I31">
        <v>45.867843198869799</v>
      </c>
    </row>
    <row r="32" spans="1:9" x14ac:dyDescent="0.25">
      <c r="A32">
        <v>31000</v>
      </c>
      <c r="B32">
        <v>9.390625</v>
      </c>
      <c r="C32">
        <v>0</v>
      </c>
      <c r="D32">
        <v>31000</v>
      </c>
      <c r="E32">
        <v>76.361290322580601</v>
      </c>
      <c r="F32">
        <v>68.092384838795894</v>
      </c>
      <c r="G32">
        <v>45.749743960613799</v>
      </c>
      <c r="H32">
        <v>45.497640497177997</v>
      </c>
      <c r="I32">
        <v>46.004656813016702</v>
      </c>
    </row>
    <row r="33" spans="1:9" x14ac:dyDescent="0.25">
      <c r="A33">
        <v>32000</v>
      </c>
      <c r="B33">
        <v>10.015625</v>
      </c>
      <c r="C33">
        <v>0</v>
      </c>
      <c r="D33">
        <v>32000</v>
      </c>
      <c r="E33">
        <v>76.353125000000006</v>
      </c>
      <c r="F33">
        <v>68.080629586697398</v>
      </c>
      <c r="G33">
        <v>46.192660362259097</v>
      </c>
      <c r="H33">
        <v>46.0023537522734</v>
      </c>
      <c r="I33">
        <v>46.384548067527099</v>
      </c>
    </row>
    <row r="34" spans="1:9" x14ac:dyDescent="0.25">
      <c r="A34">
        <v>33000</v>
      </c>
      <c r="B34">
        <v>10.25</v>
      </c>
      <c r="C34">
        <v>0</v>
      </c>
      <c r="D34">
        <v>33000</v>
      </c>
      <c r="E34">
        <v>76.442424242424195</v>
      </c>
      <c r="F34">
        <v>68.204952623889696</v>
      </c>
      <c r="G34">
        <v>46.364223971198697</v>
      </c>
      <c r="H34">
        <v>46.159080152502298</v>
      </c>
      <c r="I34">
        <v>46.571199362539701</v>
      </c>
    </row>
    <row r="35" spans="1:9" x14ac:dyDescent="0.25">
      <c r="A35">
        <v>34000</v>
      </c>
      <c r="B35">
        <v>10.453125</v>
      </c>
      <c r="C35">
        <v>0</v>
      </c>
      <c r="D35">
        <v>34000</v>
      </c>
      <c r="E35">
        <v>76.576470588235296</v>
      </c>
      <c r="F35">
        <v>68.365546498631204</v>
      </c>
      <c r="G35">
        <v>46.393357850302799</v>
      </c>
      <c r="H35">
        <v>46.2140124827609</v>
      </c>
      <c r="I35">
        <v>46.5741006325703</v>
      </c>
    </row>
    <row r="36" spans="1:9" x14ac:dyDescent="0.25">
      <c r="A36">
        <v>35000</v>
      </c>
      <c r="B36">
        <v>10.65625</v>
      </c>
      <c r="C36">
        <v>0</v>
      </c>
      <c r="D36">
        <v>35000</v>
      </c>
      <c r="E36">
        <v>76.705714285714294</v>
      </c>
      <c r="F36">
        <v>68.5185220366252</v>
      </c>
      <c r="G36">
        <v>46.452182963701198</v>
      </c>
      <c r="H36">
        <v>46.284957700217603</v>
      </c>
      <c r="I36">
        <v>46.620620961951602</v>
      </c>
    </row>
    <row r="37" spans="1:9" x14ac:dyDescent="0.25">
      <c r="A37">
        <v>36000</v>
      </c>
      <c r="B37">
        <v>10.859375</v>
      </c>
      <c r="C37">
        <v>0</v>
      </c>
      <c r="D37">
        <v>36000</v>
      </c>
      <c r="E37">
        <v>76.863888888888795</v>
      </c>
      <c r="F37">
        <v>68.705944758248407</v>
      </c>
      <c r="G37">
        <v>46.507447588145297</v>
      </c>
      <c r="H37">
        <v>46.353423853375297</v>
      </c>
      <c r="I37">
        <v>46.662498319405003</v>
      </c>
    </row>
    <row r="38" spans="1:9" x14ac:dyDescent="0.25">
      <c r="A38">
        <v>37000</v>
      </c>
      <c r="B38">
        <v>11.25</v>
      </c>
      <c r="C38">
        <v>0</v>
      </c>
      <c r="D38">
        <v>37000</v>
      </c>
      <c r="E38">
        <v>76.816216216216205</v>
      </c>
      <c r="F38">
        <v>68.644796967927505</v>
      </c>
      <c r="G38">
        <v>46.557140844958901</v>
      </c>
      <c r="H38">
        <v>46.424373452776798</v>
      </c>
      <c r="I38">
        <v>46.690669808489602</v>
      </c>
    </row>
    <row r="39" spans="1:9" x14ac:dyDescent="0.25">
      <c r="A39">
        <v>38000</v>
      </c>
      <c r="B39">
        <v>11.5625</v>
      </c>
      <c r="C39">
        <v>0</v>
      </c>
      <c r="D39">
        <v>38000</v>
      </c>
      <c r="E39">
        <v>76.771052631578897</v>
      </c>
      <c r="F39">
        <v>68.575402887288504</v>
      </c>
      <c r="G39">
        <v>46.545311745239999</v>
      </c>
      <c r="H39">
        <v>46.395415964301897</v>
      </c>
      <c r="I39">
        <v>46.696179241710901</v>
      </c>
    </row>
    <row r="40" spans="1:9" x14ac:dyDescent="0.25">
      <c r="A40">
        <v>39000</v>
      </c>
      <c r="B40">
        <v>11.890625</v>
      </c>
      <c r="C40">
        <v>0</v>
      </c>
      <c r="D40">
        <v>39000</v>
      </c>
      <c r="E40">
        <v>76.874358974358898</v>
      </c>
      <c r="F40">
        <v>68.696622593575498</v>
      </c>
      <c r="G40">
        <v>46.662883242456303</v>
      </c>
      <c r="H40">
        <v>46.540110824807499</v>
      </c>
      <c r="I40">
        <v>46.786305118564101</v>
      </c>
    </row>
    <row r="41" spans="1:9" x14ac:dyDescent="0.25">
      <c r="A41">
        <v>40000</v>
      </c>
      <c r="B41">
        <v>12.328125</v>
      </c>
      <c r="C41">
        <v>0</v>
      </c>
      <c r="D41">
        <v>40000</v>
      </c>
      <c r="E41">
        <v>76.957499999999996</v>
      </c>
      <c r="F41">
        <v>68.778894717777902</v>
      </c>
      <c r="G41">
        <v>46.678032018873402</v>
      </c>
      <c r="H41">
        <v>46.5527789272641</v>
      </c>
      <c r="I41">
        <v>46.803960930986896</v>
      </c>
    </row>
    <row r="42" spans="1:9" x14ac:dyDescent="0.25">
      <c r="A42">
        <v>41000</v>
      </c>
      <c r="B42">
        <v>12.578125</v>
      </c>
      <c r="C42">
        <v>0</v>
      </c>
      <c r="D42">
        <v>41000</v>
      </c>
      <c r="E42">
        <v>77.021951219512204</v>
      </c>
      <c r="F42">
        <v>68.8414525221188</v>
      </c>
      <c r="G42">
        <v>46.6748203130904</v>
      </c>
      <c r="H42">
        <v>46.560199982226003</v>
      </c>
      <c r="I42">
        <v>46.790006373582699</v>
      </c>
    </row>
    <row r="43" spans="1:9" x14ac:dyDescent="0.25">
      <c r="A43">
        <v>42000</v>
      </c>
      <c r="B43">
        <v>12.796875</v>
      </c>
      <c r="C43">
        <v>0</v>
      </c>
      <c r="D43">
        <v>42000</v>
      </c>
      <c r="E43">
        <v>77.123809523809499</v>
      </c>
      <c r="F43">
        <v>68.963081356998103</v>
      </c>
      <c r="G43">
        <v>46.694768526004303</v>
      </c>
      <c r="H43">
        <v>46.587387907203798</v>
      </c>
      <c r="I43">
        <v>46.802645297794797</v>
      </c>
    </row>
    <row r="44" spans="1:9" x14ac:dyDescent="0.25">
      <c r="A44">
        <v>43000</v>
      </c>
      <c r="B44">
        <v>13.21875</v>
      </c>
      <c r="C44">
        <v>0</v>
      </c>
      <c r="D44">
        <v>43000</v>
      </c>
      <c r="E44">
        <v>77.088372093023196</v>
      </c>
      <c r="F44">
        <v>68.921245953350507</v>
      </c>
      <c r="G44">
        <v>46.712576224538303</v>
      </c>
      <c r="H44">
        <v>46.623521875925</v>
      </c>
      <c r="I44">
        <v>46.801971424887</v>
      </c>
    </row>
    <row r="45" spans="1:9" x14ac:dyDescent="0.25">
      <c r="A45">
        <v>44000</v>
      </c>
      <c r="B45">
        <v>13.546875</v>
      </c>
      <c r="C45">
        <v>0</v>
      </c>
      <c r="D45">
        <v>44000</v>
      </c>
      <c r="E45">
        <v>77.1636363636363</v>
      </c>
      <c r="F45">
        <v>69.022418355712603</v>
      </c>
      <c r="G45">
        <v>46.796289559534003</v>
      </c>
      <c r="H45">
        <v>46.717913680261802</v>
      </c>
      <c r="I45">
        <v>46.874928853871602</v>
      </c>
    </row>
    <row r="46" spans="1:9" x14ac:dyDescent="0.25">
      <c r="A46">
        <v>45000</v>
      </c>
      <c r="B46">
        <v>13.796875</v>
      </c>
      <c r="C46">
        <v>0</v>
      </c>
      <c r="D46">
        <v>45000</v>
      </c>
      <c r="E46">
        <v>77.12</v>
      </c>
      <c r="F46">
        <v>68.968818965526395</v>
      </c>
      <c r="G46">
        <v>46.831728772317803</v>
      </c>
      <c r="H46">
        <v>46.744277440211903</v>
      </c>
      <c r="I46">
        <v>46.9195079336451</v>
      </c>
    </row>
    <row r="47" spans="1:9" x14ac:dyDescent="0.25">
      <c r="A47">
        <v>46000</v>
      </c>
      <c r="B47">
        <v>14.21875</v>
      </c>
      <c r="C47">
        <v>0</v>
      </c>
      <c r="D47">
        <v>46000</v>
      </c>
      <c r="E47">
        <v>77.243478260869495</v>
      </c>
      <c r="F47">
        <v>69.148270188932898</v>
      </c>
      <c r="G47">
        <v>47.134311711790502</v>
      </c>
      <c r="H47">
        <v>47.031454741750998</v>
      </c>
      <c r="I47">
        <v>47.237619560688103</v>
      </c>
    </row>
    <row r="48" spans="1:9" x14ac:dyDescent="0.25">
      <c r="A48">
        <v>47000</v>
      </c>
      <c r="B48">
        <v>14.515625</v>
      </c>
      <c r="C48">
        <v>0</v>
      </c>
      <c r="D48">
        <v>47000</v>
      </c>
      <c r="E48">
        <v>77.365957446808494</v>
      </c>
      <c r="F48">
        <v>69.288943176501405</v>
      </c>
      <c r="G48">
        <v>47.217186833923797</v>
      </c>
      <c r="H48">
        <v>47.170074521701899</v>
      </c>
      <c r="I48">
        <v>47.264393349474901</v>
      </c>
    </row>
    <row r="49" spans="1:9" x14ac:dyDescent="0.25">
      <c r="A49">
        <v>48000</v>
      </c>
      <c r="B49">
        <v>14.984375</v>
      </c>
      <c r="C49">
        <v>0</v>
      </c>
      <c r="D49">
        <v>48000</v>
      </c>
      <c r="E49">
        <v>77.383333333333297</v>
      </c>
      <c r="F49">
        <v>69.305804964886704</v>
      </c>
      <c r="G49">
        <v>47.182891441713799</v>
      </c>
      <c r="H49">
        <v>47.161817335157203</v>
      </c>
      <c r="I49">
        <v>47.203984390483697</v>
      </c>
    </row>
    <row r="50" spans="1:9" x14ac:dyDescent="0.25">
      <c r="A50">
        <v>49000</v>
      </c>
      <c r="B50">
        <v>15.25</v>
      </c>
      <c r="C50">
        <v>0</v>
      </c>
      <c r="D50">
        <v>49000</v>
      </c>
      <c r="E50">
        <v>77.395918367346894</v>
      </c>
      <c r="F50">
        <v>69.319109172970997</v>
      </c>
      <c r="G50">
        <v>47.260806008871903</v>
      </c>
      <c r="H50">
        <v>47.2410062496214</v>
      </c>
      <c r="I50">
        <v>47.280622372122799</v>
      </c>
    </row>
    <row r="51" spans="1:9" x14ac:dyDescent="0.25">
      <c r="A51">
        <v>50000</v>
      </c>
      <c r="B51">
        <v>15.71875</v>
      </c>
      <c r="C51">
        <v>0</v>
      </c>
      <c r="D51">
        <v>50000</v>
      </c>
      <c r="E51">
        <v>77.414000000000001</v>
      </c>
      <c r="F51">
        <v>69.339850236628294</v>
      </c>
      <c r="G51">
        <v>47.260619140461003</v>
      </c>
      <c r="H51">
        <v>47.248128819988302</v>
      </c>
      <c r="I51">
        <v>47.273116066459203</v>
      </c>
    </row>
    <row r="52" spans="1:9" x14ac:dyDescent="0.25">
      <c r="A52">
        <v>51000</v>
      </c>
      <c r="B52">
        <v>16</v>
      </c>
      <c r="C52">
        <v>0</v>
      </c>
      <c r="D52">
        <v>51000</v>
      </c>
      <c r="E52">
        <v>77.382352941176407</v>
      </c>
      <c r="F52">
        <v>69.299839276464098</v>
      </c>
      <c r="G52">
        <v>47.254825315893299</v>
      </c>
      <c r="H52">
        <v>47.276913055900302</v>
      </c>
      <c r="I52">
        <v>47.232758205001097</v>
      </c>
    </row>
    <row r="53" spans="1:9" x14ac:dyDescent="0.25">
      <c r="A53">
        <v>52000</v>
      </c>
      <c r="B53">
        <v>16.375</v>
      </c>
      <c r="C53">
        <v>0</v>
      </c>
      <c r="D53">
        <v>52000</v>
      </c>
      <c r="E53">
        <v>77.330769230769207</v>
      </c>
      <c r="F53">
        <v>69.233685878805801</v>
      </c>
      <c r="G53">
        <v>47.165121288552001</v>
      </c>
      <c r="H53">
        <v>47.183717644024497</v>
      </c>
      <c r="I53">
        <v>47.146539585939003</v>
      </c>
    </row>
    <row r="54" spans="1:9" x14ac:dyDescent="0.25">
      <c r="A54">
        <v>53000</v>
      </c>
      <c r="B54">
        <v>16.71875</v>
      </c>
      <c r="C54">
        <v>0</v>
      </c>
      <c r="D54">
        <v>53000</v>
      </c>
      <c r="E54">
        <v>77.350943396226398</v>
      </c>
      <c r="F54">
        <v>69.234046535711101</v>
      </c>
      <c r="G54">
        <v>47.1081096278294</v>
      </c>
      <c r="H54">
        <v>47.169905540411499</v>
      </c>
      <c r="I54">
        <v>47.046475417438501</v>
      </c>
    </row>
    <row r="55" spans="1:9" x14ac:dyDescent="0.25">
      <c r="A55">
        <v>54000</v>
      </c>
      <c r="B55">
        <v>16.921875</v>
      </c>
      <c r="C55">
        <v>0</v>
      </c>
      <c r="D55">
        <v>54000</v>
      </c>
      <c r="E55">
        <v>77.390740740740696</v>
      </c>
      <c r="F55">
        <v>69.261732417630597</v>
      </c>
      <c r="G55">
        <v>47.1054258456969</v>
      </c>
      <c r="H55">
        <v>47.185359832109</v>
      </c>
      <c r="I55">
        <v>47.025762224352597</v>
      </c>
    </row>
    <row r="56" spans="1:9" x14ac:dyDescent="0.25">
      <c r="A56">
        <v>55000</v>
      </c>
      <c r="B56">
        <v>17.109375</v>
      </c>
      <c r="C56">
        <v>0</v>
      </c>
      <c r="D56">
        <v>55000</v>
      </c>
      <c r="E56">
        <v>77.432727272727206</v>
      </c>
      <c r="F56">
        <v>69.297679461486993</v>
      </c>
      <c r="G56">
        <v>47.0851496147422</v>
      </c>
      <c r="H56">
        <v>47.197815684807701</v>
      </c>
      <c r="I56">
        <v>46.973020154868401</v>
      </c>
    </row>
    <row r="57" spans="1:9" x14ac:dyDescent="0.25">
      <c r="A57">
        <v>56000</v>
      </c>
      <c r="B57">
        <v>17.328125</v>
      </c>
      <c r="C57">
        <v>0</v>
      </c>
      <c r="D57">
        <v>56000</v>
      </c>
      <c r="E57">
        <v>77.476785714285697</v>
      </c>
      <c r="F57">
        <v>69.352055208712201</v>
      </c>
      <c r="G57">
        <v>47.147777409463799</v>
      </c>
      <c r="H57">
        <v>47.284958599899397</v>
      </c>
      <c r="I57">
        <v>47.0113898854082</v>
      </c>
    </row>
    <row r="58" spans="1:9" x14ac:dyDescent="0.25">
      <c r="A58">
        <v>57000</v>
      </c>
      <c r="B58">
        <v>17.6875</v>
      </c>
      <c r="C58">
        <v>0</v>
      </c>
      <c r="D58">
        <v>57000</v>
      </c>
      <c r="E58">
        <v>77.477192982456103</v>
      </c>
      <c r="F58">
        <v>69.338109039845506</v>
      </c>
      <c r="G58">
        <v>47.1299205723247</v>
      </c>
      <c r="H58">
        <v>47.248861205491401</v>
      </c>
      <c r="I58">
        <v>47.011577259433402</v>
      </c>
    </row>
    <row r="59" spans="1:9" x14ac:dyDescent="0.25">
      <c r="A59">
        <v>58000</v>
      </c>
      <c r="B59">
        <v>18.203125</v>
      </c>
      <c r="C59">
        <v>0</v>
      </c>
      <c r="D59">
        <v>58000</v>
      </c>
      <c r="E59">
        <v>77.387931034482705</v>
      </c>
      <c r="F59">
        <v>69.237674267314503</v>
      </c>
      <c r="G59">
        <v>47.059927250131302</v>
      </c>
      <c r="H59">
        <v>47.183882901669101</v>
      </c>
      <c r="I59">
        <v>46.936621173971297</v>
      </c>
    </row>
    <row r="60" spans="1:9" x14ac:dyDescent="0.25">
      <c r="A60">
        <v>59000</v>
      </c>
      <c r="B60">
        <v>18.828125</v>
      </c>
      <c r="C60">
        <v>0</v>
      </c>
      <c r="D60">
        <v>59000</v>
      </c>
      <c r="E60">
        <v>77.418644067796606</v>
      </c>
      <c r="F60">
        <v>69.299601718908093</v>
      </c>
      <c r="G60">
        <v>51.377360783198597</v>
      </c>
      <c r="H60">
        <v>51.221287241000901</v>
      </c>
      <c r="I60">
        <v>51.534388358437901</v>
      </c>
    </row>
    <row r="61" spans="1:9" x14ac:dyDescent="0.25">
      <c r="A61">
        <v>60000</v>
      </c>
      <c r="B61">
        <v>19.125</v>
      </c>
      <c r="C61">
        <v>0</v>
      </c>
      <c r="D61">
        <v>60000</v>
      </c>
      <c r="E61">
        <v>77.385000000000005</v>
      </c>
      <c r="F61">
        <v>69.269537355900795</v>
      </c>
      <c r="G61">
        <v>51.007746249612097</v>
      </c>
      <c r="H61">
        <v>51.161197042125501</v>
      </c>
      <c r="I61">
        <v>50.855213212426499</v>
      </c>
    </row>
    <row r="62" spans="1:9" x14ac:dyDescent="0.25">
      <c r="A62">
        <v>61000</v>
      </c>
      <c r="B62">
        <v>19.6875</v>
      </c>
      <c r="C62">
        <v>0</v>
      </c>
      <c r="D62">
        <v>61000</v>
      </c>
      <c r="E62">
        <v>77.401639344262193</v>
      </c>
      <c r="F62">
        <v>69.282144815149394</v>
      </c>
      <c r="G62">
        <v>50.806131894957097</v>
      </c>
      <c r="H62">
        <v>51.083388820150397</v>
      </c>
      <c r="I62">
        <v>50.531868366807501</v>
      </c>
    </row>
    <row r="63" spans="1:9" x14ac:dyDescent="0.25">
      <c r="A63">
        <v>62000</v>
      </c>
      <c r="B63">
        <v>20.265625</v>
      </c>
      <c r="C63">
        <v>0</v>
      </c>
      <c r="D63">
        <v>62000</v>
      </c>
      <c r="E63">
        <v>77.453225806451599</v>
      </c>
      <c r="F63">
        <v>69.353580884667096</v>
      </c>
      <c r="G63">
        <v>50.757284399216601</v>
      </c>
      <c r="H63">
        <v>51.125503927834103</v>
      </c>
      <c r="I63">
        <v>50.394330973423202</v>
      </c>
    </row>
    <row r="64" spans="1:9" x14ac:dyDescent="0.25">
      <c r="A64">
        <v>63000</v>
      </c>
      <c r="B64">
        <v>20.578125</v>
      </c>
      <c r="C64">
        <v>0</v>
      </c>
      <c r="D64">
        <v>63000</v>
      </c>
      <c r="E64">
        <v>77.492063492063494</v>
      </c>
      <c r="F64">
        <v>69.405532031532402</v>
      </c>
      <c r="G64">
        <v>50.767161060605503</v>
      </c>
      <c r="H64">
        <v>51.160394952747701</v>
      </c>
      <c r="I64">
        <v>50.379926082502699</v>
      </c>
    </row>
    <row r="65" spans="1:9" x14ac:dyDescent="0.25">
      <c r="A65">
        <v>64000</v>
      </c>
      <c r="B65">
        <v>20.84375</v>
      </c>
      <c r="C65">
        <v>0</v>
      </c>
      <c r="D65">
        <v>64000</v>
      </c>
      <c r="E65">
        <v>77.509375000000006</v>
      </c>
      <c r="F65">
        <v>69.422785837042099</v>
      </c>
      <c r="G65">
        <v>50.7849559047608</v>
      </c>
      <c r="H65">
        <v>51.187449444234801</v>
      </c>
      <c r="I65">
        <v>50.388742699784103</v>
      </c>
    </row>
    <row r="66" spans="1:9" x14ac:dyDescent="0.25">
      <c r="A66">
        <v>65000</v>
      </c>
      <c r="B66">
        <v>21.140625</v>
      </c>
      <c r="C66">
        <v>0</v>
      </c>
      <c r="D66">
        <v>65000</v>
      </c>
      <c r="E66">
        <v>77.555384615384597</v>
      </c>
      <c r="F66">
        <v>69.490842727205404</v>
      </c>
      <c r="G66">
        <v>50.991862737898103</v>
      </c>
      <c r="H66">
        <v>51.382407552439098</v>
      </c>
      <c r="I66">
        <v>50.607210005813002</v>
      </c>
    </row>
    <row r="67" spans="1:9" x14ac:dyDescent="0.25">
      <c r="A67">
        <v>66000</v>
      </c>
      <c r="B67">
        <v>21.5625</v>
      </c>
      <c r="C67">
        <v>0</v>
      </c>
      <c r="D67">
        <v>66000</v>
      </c>
      <c r="E67">
        <v>77.609090909090895</v>
      </c>
      <c r="F67">
        <v>69.564394339844497</v>
      </c>
      <c r="G67">
        <v>51.206649508147201</v>
      </c>
      <c r="H67">
        <v>51.625167553438203</v>
      </c>
      <c r="I67">
        <v>50.794862629268401</v>
      </c>
    </row>
    <row r="68" spans="1:9" x14ac:dyDescent="0.25">
      <c r="A68">
        <v>67000</v>
      </c>
      <c r="B68">
        <v>21.984375</v>
      </c>
      <c r="C68">
        <v>0</v>
      </c>
      <c r="D68">
        <v>67000</v>
      </c>
      <c r="E68">
        <v>77.677611940298505</v>
      </c>
      <c r="F68">
        <v>69.663485982033905</v>
      </c>
      <c r="G68">
        <v>51.4152188613226</v>
      </c>
      <c r="H68">
        <v>51.918038834596103</v>
      </c>
      <c r="I68">
        <v>50.9220449690661</v>
      </c>
    </row>
    <row r="69" spans="1:9" x14ac:dyDescent="0.25">
      <c r="A69">
        <v>68000</v>
      </c>
      <c r="B69">
        <v>22.28125</v>
      </c>
      <c r="C69">
        <v>0</v>
      </c>
      <c r="D69">
        <v>68000</v>
      </c>
      <c r="E69">
        <v>77.754411764705793</v>
      </c>
      <c r="F69">
        <v>69.772784016030499</v>
      </c>
      <c r="G69">
        <v>51.629346868168099</v>
      </c>
      <c r="H69">
        <v>52.194478181749602</v>
      </c>
      <c r="I69">
        <v>51.076322293231797</v>
      </c>
    </row>
    <row r="70" spans="1:9" x14ac:dyDescent="0.25">
      <c r="A70">
        <v>69000</v>
      </c>
      <c r="B70">
        <v>22.578125</v>
      </c>
      <c r="C70">
        <v>0</v>
      </c>
      <c r="D70">
        <v>69000</v>
      </c>
      <c r="E70">
        <v>77.759420289855001</v>
      </c>
      <c r="F70">
        <v>69.778256366525596</v>
      </c>
      <c r="G70">
        <v>51.697450845528699</v>
      </c>
      <c r="H70">
        <v>52.2906496778159</v>
      </c>
      <c r="I70">
        <v>51.117559851628599</v>
      </c>
    </row>
    <row r="71" spans="1:9" x14ac:dyDescent="0.25">
      <c r="A71">
        <v>70000</v>
      </c>
      <c r="B71">
        <v>23.15625</v>
      </c>
      <c r="C71">
        <v>0</v>
      </c>
      <c r="D71">
        <v>70000</v>
      </c>
      <c r="E71">
        <v>77.781428571428506</v>
      </c>
      <c r="F71">
        <v>69.798305898592801</v>
      </c>
      <c r="G71">
        <v>51.657689469725902</v>
      </c>
      <c r="H71">
        <v>52.312393793447399</v>
      </c>
      <c r="I71">
        <v>51.019170203020401</v>
      </c>
    </row>
    <row r="72" spans="1:9" x14ac:dyDescent="0.25">
      <c r="A72">
        <v>71000</v>
      </c>
      <c r="B72">
        <v>23.546875</v>
      </c>
      <c r="C72">
        <v>0</v>
      </c>
      <c r="D72">
        <v>71000</v>
      </c>
      <c r="E72">
        <v>77.797183098591503</v>
      </c>
      <c r="F72">
        <v>69.813963401749703</v>
      </c>
      <c r="G72">
        <v>51.6443312770961</v>
      </c>
      <c r="H72">
        <v>52.307050942405397</v>
      </c>
      <c r="I72">
        <v>50.998194555218497</v>
      </c>
    </row>
    <row r="73" spans="1:9" x14ac:dyDescent="0.25">
      <c r="A73">
        <v>72000</v>
      </c>
      <c r="B73">
        <v>23.875</v>
      </c>
      <c r="C73">
        <v>0</v>
      </c>
      <c r="D73">
        <v>72000</v>
      </c>
      <c r="E73">
        <v>77.8541666666666</v>
      </c>
      <c r="F73">
        <v>69.882794354771903</v>
      </c>
      <c r="G73">
        <v>51.6764579915761</v>
      </c>
      <c r="H73">
        <v>52.360902282179502</v>
      </c>
      <c r="I73">
        <v>51.0096764750785</v>
      </c>
    </row>
    <row r="74" spans="1:9" x14ac:dyDescent="0.25">
      <c r="A74">
        <v>73000</v>
      </c>
      <c r="B74">
        <v>24.40625</v>
      </c>
      <c r="C74">
        <v>0</v>
      </c>
      <c r="D74">
        <v>73000</v>
      </c>
      <c r="E74">
        <v>77.854794520547898</v>
      </c>
      <c r="F74">
        <v>69.880625872579301</v>
      </c>
      <c r="G74">
        <v>51.627926589876999</v>
      </c>
      <c r="H74">
        <v>52.317709629010402</v>
      </c>
      <c r="I74">
        <v>50.956095753993701</v>
      </c>
    </row>
    <row r="75" spans="1:9" x14ac:dyDescent="0.25">
      <c r="A75">
        <v>74000</v>
      </c>
      <c r="B75">
        <v>24.90625</v>
      </c>
      <c r="C75">
        <v>0</v>
      </c>
      <c r="D75">
        <v>74000</v>
      </c>
      <c r="E75">
        <v>77.867567567567505</v>
      </c>
      <c r="F75">
        <v>69.884206753910306</v>
      </c>
      <c r="G75">
        <v>51.621183614143</v>
      </c>
      <c r="H75">
        <v>52.311351579520696</v>
      </c>
      <c r="I75">
        <v>50.948989919107802</v>
      </c>
    </row>
    <row r="76" spans="1:9" x14ac:dyDescent="0.25">
      <c r="A76">
        <v>75000</v>
      </c>
      <c r="B76">
        <v>25.265625</v>
      </c>
      <c r="C76">
        <v>0</v>
      </c>
      <c r="D76">
        <v>75000</v>
      </c>
      <c r="E76">
        <v>77.92</v>
      </c>
      <c r="F76">
        <v>69.942609282131798</v>
      </c>
      <c r="G76">
        <v>51.615727244875501</v>
      </c>
      <c r="H76">
        <v>52.304457382783802</v>
      </c>
      <c r="I76">
        <v>50.944899377996997</v>
      </c>
    </row>
    <row r="77" spans="1:9" x14ac:dyDescent="0.25">
      <c r="A77">
        <v>76000</v>
      </c>
      <c r="B77">
        <v>25.640625</v>
      </c>
      <c r="C77">
        <v>0</v>
      </c>
      <c r="D77">
        <v>76000</v>
      </c>
      <c r="E77">
        <v>77.997368421052599</v>
      </c>
      <c r="F77">
        <v>70.034801015255894</v>
      </c>
      <c r="G77">
        <v>51.677068429927203</v>
      </c>
      <c r="H77">
        <v>52.354482730200999</v>
      </c>
      <c r="I77">
        <v>51.0169603230921</v>
      </c>
    </row>
    <row r="78" spans="1:9" x14ac:dyDescent="0.25">
      <c r="A78">
        <v>77000</v>
      </c>
      <c r="B78">
        <v>26.015625</v>
      </c>
      <c r="C78">
        <v>0</v>
      </c>
      <c r="D78">
        <v>77000</v>
      </c>
      <c r="E78">
        <v>78.070129870129804</v>
      </c>
      <c r="F78">
        <v>70.123891352804407</v>
      </c>
      <c r="G78">
        <v>51.742683173804302</v>
      </c>
      <c r="H78">
        <v>52.419120028535502</v>
      </c>
      <c r="I78">
        <v>51.083481916373401</v>
      </c>
    </row>
    <row r="79" spans="1:9" x14ac:dyDescent="0.25">
      <c r="A79">
        <v>78000</v>
      </c>
      <c r="B79">
        <v>26.640625</v>
      </c>
      <c r="C79">
        <v>0</v>
      </c>
      <c r="D79">
        <v>78000</v>
      </c>
      <c r="E79">
        <v>78.088461538461502</v>
      </c>
      <c r="F79">
        <v>70.145628258292007</v>
      </c>
      <c r="G79">
        <v>51.805145627630097</v>
      </c>
      <c r="H79">
        <v>52.419023453577999</v>
      </c>
      <c r="I79">
        <v>51.205479582523701</v>
      </c>
    </row>
    <row r="80" spans="1:9" x14ac:dyDescent="0.25">
      <c r="A80">
        <v>79000</v>
      </c>
      <c r="B80">
        <v>27.171875</v>
      </c>
      <c r="C80">
        <v>0</v>
      </c>
      <c r="D80">
        <v>79000</v>
      </c>
      <c r="E80">
        <v>78.022784810126495</v>
      </c>
      <c r="F80">
        <v>70.095651850398994</v>
      </c>
      <c r="G80">
        <v>52.757769146834399</v>
      </c>
      <c r="H80">
        <v>53.147611551010399</v>
      </c>
      <c r="I80">
        <v>52.373604154969399</v>
      </c>
    </row>
    <row r="81" spans="1:9" x14ac:dyDescent="0.25">
      <c r="A81">
        <v>80000</v>
      </c>
      <c r="B81">
        <v>27.484375</v>
      </c>
      <c r="C81">
        <v>0</v>
      </c>
      <c r="D81">
        <v>80000</v>
      </c>
      <c r="E81">
        <v>78.002499999999998</v>
      </c>
      <c r="F81">
        <v>70.060901369529304</v>
      </c>
      <c r="G81">
        <v>52.683810354139403</v>
      </c>
      <c r="H81">
        <v>53.098163500226697</v>
      </c>
      <c r="I81">
        <v>52.275873969603602</v>
      </c>
    </row>
    <row r="82" spans="1:9" x14ac:dyDescent="0.25">
      <c r="A82">
        <v>81000</v>
      </c>
      <c r="B82">
        <v>27.734375</v>
      </c>
      <c r="C82">
        <v>0</v>
      </c>
      <c r="D82">
        <v>81000</v>
      </c>
      <c r="E82">
        <v>78.039506172839495</v>
      </c>
      <c r="F82">
        <v>70.098107439823394</v>
      </c>
      <c r="G82">
        <v>52.673526101049902</v>
      </c>
      <c r="H82">
        <v>53.074111264948797</v>
      </c>
      <c r="I82">
        <v>52.278942597160501</v>
      </c>
    </row>
    <row r="83" spans="1:9" x14ac:dyDescent="0.25">
      <c r="A83">
        <v>82000</v>
      </c>
      <c r="B83">
        <v>28</v>
      </c>
      <c r="C83">
        <v>0</v>
      </c>
      <c r="D83">
        <v>82000</v>
      </c>
      <c r="E83">
        <v>78.101219512195101</v>
      </c>
      <c r="F83">
        <v>70.178401664479793</v>
      </c>
      <c r="G83">
        <v>52.684966663280498</v>
      </c>
      <c r="H83">
        <v>53.121509317913301</v>
      </c>
      <c r="I83">
        <v>52.255540379848398</v>
      </c>
    </row>
    <row r="84" spans="1:9" x14ac:dyDescent="0.25">
      <c r="A84">
        <v>83000</v>
      </c>
      <c r="B84">
        <v>28.484375</v>
      </c>
      <c r="C84">
        <v>0</v>
      </c>
      <c r="D84">
        <v>83000</v>
      </c>
      <c r="E84">
        <v>78.087951807228904</v>
      </c>
      <c r="F84">
        <v>70.154884370604094</v>
      </c>
      <c r="G84">
        <v>52.6701328750448</v>
      </c>
      <c r="H84">
        <v>53.106124701336299</v>
      </c>
      <c r="I84">
        <v>52.241241585113102</v>
      </c>
    </row>
    <row r="85" spans="1:9" x14ac:dyDescent="0.25">
      <c r="A85">
        <v>84000</v>
      </c>
      <c r="B85">
        <v>28.75</v>
      </c>
      <c r="C85">
        <v>0</v>
      </c>
      <c r="D85">
        <v>84000</v>
      </c>
      <c r="E85">
        <v>78.069047619047595</v>
      </c>
      <c r="F85">
        <v>70.120539049003</v>
      </c>
      <c r="G85">
        <v>52.600627920953698</v>
      </c>
      <c r="H85">
        <v>53.071107666490597</v>
      </c>
      <c r="I85">
        <v>52.138416558991601</v>
      </c>
    </row>
    <row r="86" spans="1:9" x14ac:dyDescent="0.25">
      <c r="A86">
        <v>85000</v>
      </c>
      <c r="B86">
        <v>29.21875</v>
      </c>
      <c r="C86">
        <v>0</v>
      </c>
      <c r="D86">
        <v>85000</v>
      </c>
      <c r="E86">
        <v>78.041176470588198</v>
      </c>
      <c r="F86">
        <v>70.083890146097104</v>
      </c>
      <c r="G86">
        <v>52.639562137434503</v>
      </c>
      <c r="H86">
        <v>53.1035712141896</v>
      </c>
      <c r="I86">
        <v>52.183591669933001</v>
      </c>
    </row>
    <row r="87" spans="1:9" x14ac:dyDescent="0.25">
      <c r="A87">
        <v>86000</v>
      </c>
      <c r="B87">
        <v>29.578125</v>
      </c>
      <c r="C87">
        <v>0</v>
      </c>
      <c r="D87">
        <v>86000</v>
      </c>
      <c r="E87">
        <v>78.048837209302306</v>
      </c>
      <c r="F87">
        <v>70.098647382189895</v>
      </c>
      <c r="G87">
        <v>52.696684829694597</v>
      </c>
      <c r="H87">
        <v>53.164203096672601</v>
      </c>
      <c r="I87">
        <v>52.237317460148098</v>
      </c>
    </row>
    <row r="88" spans="1:9" x14ac:dyDescent="0.25">
      <c r="A88">
        <v>87000</v>
      </c>
      <c r="B88">
        <v>30.015625</v>
      </c>
      <c r="C88">
        <v>0</v>
      </c>
      <c r="D88">
        <v>87000</v>
      </c>
      <c r="E88">
        <v>78.021839080459699</v>
      </c>
      <c r="F88">
        <v>70.065852781012595</v>
      </c>
      <c r="G88">
        <v>52.657376314492701</v>
      </c>
      <c r="H88">
        <v>53.150021839424198</v>
      </c>
      <c r="I88">
        <v>52.173779542174003</v>
      </c>
    </row>
    <row r="89" spans="1:9" x14ac:dyDescent="0.25">
      <c r="A89">
        <v>88000</v>
      </c>
      <c r="B89">
        <v>30.3125</v>
      </c>
      <c r="C89">
        <v>0</v>
      </c>
      <c r="D89">
        <v>88000</v>
      </c>
      <c r="E89">
        <v>77.985227272727201</v>
      </c>
      <c r="F89">
        <v>70.0213063601947</v>
      </c>
      <c r="G89">
        <v>52.642572725080001</v>
      </c>
      <c r="H89">
        <v>53.134917885512799</v>
      </c>
      <c r="I89">
        <v>52.159267882695602</v>
      </c>
    </row>
    <row r="90" spans="1:9" x14ac:dyDescent="0.25">
      <c r="A90">
        <v>89000</v>
      </c>
      <c r="B90">
        <v>30.53125</v>
      </c>
      <c r="C90">
        <v>0</v>
      </c>
      <c r="D90">
        <v>89000</v>
      </c>
      <c r="E90">
        <v>77.956179775280901</v>
      </c>
      <c r="F90">
        <v>69.991473107290602</v>
      </c>
      <c r="G90">
        <v>52.6493591074139</v>
      </c>
      <c r="H90">
        <v>53.154094354854301</v>
      </c>
      <c r="I90">
        <v>52.1541193212759</v>
      </c>
    </row>
    <row r="91" spans="1:9" x14ac:dyDescent="0.25">
      <c r="A91">
        <v>90000</v>
      </c>
      <c r="B91">
        <v>30.765625</v>
      </c>
      <c r="C91">
        <v>0</v>
      </c>
      <c r="D91">
        <v>90000</v>
      </c>
      <c r="E91">
        <v>77.929999999999893</v>
      </c>
      <c r="F91">
        <v>69.952450298444205</v>
      </c>
      <c r="G91">
        <v>52.6168136732786</v>
      </c>
      <c r="H91">
        <v>53.150820315897199</v>
      </c>
      <c r="I91">
        <v>52.093430631797197</v>
      </c>
    </row>
    <row r="92" spans="1:9" x14ac:dyDescent="0.25">
      <c r="A92">
        <v>91000</v>
      </c>
      <c r="B92">
        <v>31.171875</v>
      </c>
      <c r="C92">
        <v>0</v>
      </c>
      <c r="D92">
        <v>91000</v>
      </c>
      <c r="E92">
        <v>77.930769230769201</v>
      </c>
      <c r="F92">
        <v>69.952327039301693</v>
      </c>
      <c r="G92">
        <v>52.658137043501597</v>
      </c>
      <c r="H92">
        <v>53.203955656895097</v>
      </c>
      <c r="I92">
        <v>52.123403796056998</v>
      </c>
    </row>
    <row r="93" spans="1:9" x14ac:dyDescent="0.25">
      <c r="A93">
        <v>92000</v>
      </c>
      <c r="B93">
        <v>31.421875</v>
      </c>
      <c r="C93">
        <v>0</v>
      </c>
      <c r="D93">
        <v>92000</v>
      </c>
      <c r="E93">
        <v>77.892391304347797</v>
      </c>
      <c r="F93">
        <v>69.901773532945398</v>
      </c>
      <c r="G93">
        <v>52.590074377994597</v>
      </c>
      <c r="H93">
        <v>53.174101926603598</v>
      </c>
      <c r="I93">
        <v>52.018736563231002</v>
      </c>
    </row>
    <row r="94" spans="1:9" x14ac:dyDescent="0.25">
      <c r="A94">
        <v>93000</v>
      </c>
      <c r="B94">
        <v>31.59375</v>
      </c>
      <c r="C94">
        <v>0</v>
      </c>
      <c r="D94">
        <v>93000</v>
      </c>
      <c r="E94">
        <v>77.8795698924731</v>
      </c>
      <c r="F94">
        <v>69.882215894397206</v>
      </c>
      <c r="G94">
        <v>52.582006617422003</v>
      </c>
      <c r="H94">
        <v>53.178136426518897</v>
      </c>
      <c r="I94">
        <v>51.9990939389033</v>
      </c>
    </row>
    <row r="95" spans="1:9" x14ac:dyDescent="0.25">
      <c r="A95">
        <v>94000</v>
      </c>
      <c r="B95">
        <v>31.921875</v>
      </c>
      <c r="C95">
        <v>0</v>
      </c>
      <c r="D95">
        <v>94000</v>
      </c>
      <c r="E95">
        <v>77.873404255319102</v>
      </c>
      <c r="F95">
        <v>69.881348767165093</v>
      </c>
      <c r="G95">
        <v>52.609004446122697</v>
      </c>
      <c r="H95">
        <v>53.216072908836601</v>
      </c>
      <c r="I95">
        <v>52.015630171783101</v>
      </c>
    </row>
    <row r="96" spans="1:9" x14ac:dyDescent="0.25">
      <c r="A96">
        <v>95000</v>
      </c>
      <c r="B96">
        <v>32.3125</v>
      </c>
      <c r="C96">
        <v>0</v>
      </c>
      <c r="D96">
        <v>95000</v>
      </c>
      <c r="E96">
        <v>77.951578947368404</v>
      </c>
      <c r="F96">
        <v>69.980365441884402</v>
      </c>
      <c r="G96">
        <v>52.661264104074903</v>
      </c>
      <c r="H96">
        <v>53.284371765769201</v>
      </c>
      <c r="I96">
        <v>52.052561239718102</v>
      </c>
    </row>
    <row r="97" spans="1:9" x14ac:dyDescent="0.25">
      <c r="A97">
        <v>96000</v>
      </c>
      <c r="B97">
        <v>32.515625</v>
      </c>
      <c r="C97">
        <v>0</v>
      </c>
      <c r="D97">
        <v>96000</v>
      </c>
      <c r="E97">
        <v>78.053124999999994</v>
      </c>
      <c r="F97">
        <v>70.111084714622706</v>
      </c>
      <c r="G97">
        <v>52.720820868373899</v>
      </c>
      <c r="H97">
        <v>53.3460718693999</v>
      </c>
      <c r="I97">
        <v>52.110056776079901</v>
      </c>
    </row>
    <row r="98" spans="1:9" x14ac:dyDescent="0.25">
      <c r="A98">
        <v>97000</v>
      </c>
      <c r="B98">
        <v>32.9375</v>
      </c>
      <c r="C98">
        <v>0</v>
      </c>
      <c r="D98">
        <v>97000</v>
      </c>
      <c r="E98">
        <v>78.096907216494799</v>
      </c>
      <c r="F98">
        <v>70.158263800014296</v>
      </c>
      <c r="G98">
        <v>52.724376883580099</v>
      </c>
      <c r="H98">
        <v>53.346210246564098</v>
      </c>
      <c r="I98">
        <v>52.116873361200099</v>
      </c>
    </row>
    <row r="99" spans="1:9" x14ac:dyDescent="0.25">
      <c r="A99">
        <v>98000</v>
      </c>
      <c r="B99">
        <v>33.328125</v>
      </c>
      <c r="C99">
        <v>0</v>
      </c>
      <c r="D99">
        <v>98000</v>
      </c>
      <c r="E99">
        <v>78.076530612244895</v>
      </c>
      <c r="F99">
        <v>70.133806887099993</v>
      </c>
      <c r="G99">
        <v>52.700417947030402</v>
      </c>
      <c r="H99">
        <v>53.3155524112777</v>
      </c>
      <c r="I99">
        <v>52.099315954128301</v>
      </c>
    </row>
    <row r="100" spans="1:9" x14ac:dyDescent="0.25">
      <c r="A100">
        <v>99000</v>
      </c>
      <c r="B100">
        <v>33.59375</v>
      </c>
      <c r="C100">
        <v>0</v>
      </c>
      <c r="D100">
        <v>99000</v>
      </c>
      <c r="E100">
        <v>78.119191919191906</v>
      </c>
      <c r="F100">
        <v>70.186022244834305</v>
      </c>
      <c r="G100">
        <v>52.694826316667402</v>
      </c>
      <c r="H100">
        <v>53.291313883776198</v>
      </c>
      <c r="I100">
        <v>52.111543868644297</v>
      </c>
    </row>
    <row r="101" spans="1:9" x14ac:dyDescent="0.25">
      <c r="A101">
        <v>100000</v>
      </c>
      <c r="B101">
        <v>33.84375</v>
      </c>
      <c r="C101">
        <v>0</v>
      </c>
      <c r="D101">
        <v>100000</v>
      </c>
      <c r="E101">
        <v>78.117999999999995</v>
      </c>
      <c r="F101">
        <v>70.177018879695297</v>
      </c>
      <c r="G101">
        <v>52.669597639055503</v>
      </c>
      <c r="H101">
        <v>53.262620605205903</v>
      </c>
      <c r="I101">
        <v>52.089634631529997</v>
      </c>
    </row>
    <row r="102" spans="1:9" x14ac:dyDescent="0.25">
      <c r="A102">
        <v>100968</v>
      </c>
      <c r="B102">
        <v>34.265625</v>
      </c>
      <c r="C102">
        <v>0</v>
      </c>
      <c r="D102">
        <v>100968</v>
      </c>
      <c r="E102">
        <v>78.083155059028599</v>
      </c>
      <c r="F102">
        <v>70.121801042409899</v>
      </c>
      <c r="G102">
        <v>52.632259116847301</v>
      </c>
      <c r="H102">
        <v>53.225436079786398</v>
      </c>
      <c r="I102">
        <v>52.052157886985299</v>
      </c>
    </row>
    <row r="103" spans="1:9" x14ac:dyDescent="0.25">
      <c r="A103">
        <v>35272</v>
      </c>
      <c r="F103">
        <f>AVERAGE(F2:F102)</f>
        <v>69.192333211442801</v>
      </c>
      <c r="G103">
        <f>AVERAGE(G2:G102)</f>
        <v>47.226005462890562</v>
      </c>
      <c r="H103">
        <f>AVERAGE(H2:H102)</f>
        <v>47.489469692300801</v>
      </c>
      <c r="I103">
        <f>AVERAGE(I2:I102)</f>
        <v>46.971041533269471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94B3-037A-494A-A439-46AD5567B05F}">
  <dimension ref="A1:I70"/>
  <sheetViews>
    <sheetView topLeftCell="A45" workbookViewId="0">
      <selection activeCell="K49" sqref="K49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0.546875</v>
      </c>
      <c r="C2">
        <v>0</v>
      </c>
      <c r="D2">
        <v>1000</v>
      </c>
      <c r="E2">
        <v>77.400000000000006</v>
      </c>
      <c r="F2">
        <v>28.138533644521001</v>
      </c>
      <c r="G2">
        <v>46.867253412557297</v>
      </c>
      <c r="H2">
        <v>47.407898099078899</v>
      </c>
      <c r="I2">
        <v>46.3388008244848</v>
      </c>
    </row>
    <row r="3" spans="1:9" x14ac:dyDescent="0.25">
      <c r="A3">
        <v>2000</v>
      </c>
      <c r="B3">
        <v>1.203125</v>
      </c>
      <c r="C3">
        <v>0</v>
      </c>
      <c r="D3">
        <v>2000</v>
      </c>
      <c r="E3">
        <v>80.900000000000006</v>
      </c>
      <c r="F3">
        <v>33.240125830129301</v>
      </c>
      <c r="G3">
        <v>48.480623102505298</v>
      </c>
      <c r="H3">
        <v>49.174356348693998</v>
      </c>
      <c r="I3">
        <v>47.8061914105079</v>
      </c>
    </row>
    <row r="4" spans="1:9" x14ac:dyDescent="0.25">
      <c r="A4">
        <v>3000</v>
      </c>
      <c r="B4">
        <v>1.65625</v>
      </c>
      <c r="C4">
        <v>0</v>
      </c>
      <c r="D4">
        <v>3000</v>
      </c>
      <c r="E4">
        <v>76.866666666666603</v>
      </c>
      <c r="F4">
        <v>45.928510322668103</v>
      </c>
      <c r="G4">
        <v>54.207186809048601</v>
      </c>
      <c r="H4">
        <v>54.082316119869802</v>
      </c>
      <c r="I4">
        <v>54.3326354606899</v>
      </c>
    </row>
    <row r="5" spans="1:9" x14ac:dyDescent="0.25">
      <c r="A5">
        <v>4000</v>
      </c>
      <c r="B5">
        <v>1.9375</v>
      </c>
      <c r="C5">
        <v>0</v>
      </c>
      <c r="D5">
        <v>4000</v>
      </c>
      <c r="E5">
        <v>75.625</v>
      </c>
      <c r="F5">
        <v>49.815113731820198</v>
      </c>
      <c r="G5">
        <v>55.0170295696837</v>
      </c>
      <c r="H5">
        <v>54.925557879237203</v>
      </c>
      <c r="I5">
        <v>55.108806437830303</v>
      </c>
    </row>
    <row r="6" spans="1:9" x14ac:dyDescent="0.25">
      <c r="A6">
        <v>5000</v>
      </c>
      <c r="B6">
        <v>2.28125</v>
      </c>
      <c r="C6">
        <v>0</v>
      </c>
      <c r="D6">
        <v>5000</v>
      </c>
      <c r="E6">
        <v>74.98</v>
      </c>
      <c r="F6">
        <v>49.988290623759902</v>
      </c>
      <c r="G6">
        <v>54.942111537196602</v>
      </c>
      <c r="H6">
        <v>54.785390996708102</v>
      </c>
      <c r="I6">
        <v>55.099731287847398</v>
      </c>
    </row>
    <row r="7" spans="1:9" x14ac:dyDescent="0.25">
      <c r="A7">
        <v>6000</v>
      </c>
      <c r="B7">
        <v>2.8125</v>
      </c>
      <c r="C7">
        <v>0</v>
      </c>
      <c r="D7">
        <v>6000</v>
      </c>
      <c r="E7">
        <v>73.0833333333333</v>
      </c>
      <c r="F7">
        <v>49.3184031311498</v>
      </c>
      <c r="G7">
        <v>59.263100640846702</v>
      </c>
      <c r="H7">
        <v>58.736625155753401</v>
      </c>
      <c r="I7">
        <v>59.799099428593301</v>
      </c>
    </row>
    <row r="8" spans="1:9" x14ac:dyDescent="0.25">
      <c r="A8">
        <v>7000</v>
      </c>
      <c r="B8">
        <v>3.0625</v>
      </c>
      <c r="C8">
        <v>0</v>
      </c>
      <c r="D8">
        <v>7000</v>
      </c>
      <c r="E8">
        <v>75.142857142857096</v>
      </c>
      <c r="F8">
        <v>51.443003893649099</v>
      </c>
      <c r="G8">
        <v>60.016301245124097</v>
      </c>
      <c r="H8">
        <v>59.398049739998797</v>
      </c>
      <c r="I8">
        <v>60.6475584064465</v>
      </c>
    </row>
    <row r="9" spans="1:9" x14ac:dyDescent="0.25">
      <c r="A9">
        <v>8000</v>
      </c>
      <c r="B9">
        <v>3.28125</v>
      </c>
      <c r="C9">
        <v>0</v>
      </c>
      <c r="D9">
        <v>8000</v>
      </c>
      <c r="E9">
        <v>78.025000000000006</v>
      </c>
      <c r="F9">
        <v>53.739544689757601</v>
      </c>
      <c r="G9">
        <v>60.881225464380499</v>
      </c>
      <c r="H9">
        <v>60.193845266125003</v>
      </c>
      <c r="I9">
        <v>61.584486005601001</v>
      </c>
    </row>
    <row r="10" spans="1:9" x14ac:dyDescent="0.25">
      <c r="A10">
        <v>9000</v>
      </c>
      <c r="B10">
        <v>3.765625</v>
      </c>
      <c r="C10">
        <v>0</v>
      </c>
      <c r="D10">
        <v>9000</v>
      </c>
      <c r="E10">
        <v>78.255555555555503</v>
      </c>
      <c r="F10">
        <v>53.590224208780903</v>
      </c>
      <c r="G10">
        <v>61.033050944505298</v>
      </c>
      <c r="H10">
        <v>60.5789667025632</v>
      </c>
      <c r="I10">
        <v>61.493993993993897</v>
      </c>
    </row>
    <row r="11" spans="1:9" x14ac:dyDescent="0.25">
      <c r="A11">
        <v>10000</v>
      </c>
      <c r="B11">
        <v>4.15625</v>
      </c>
      <c r="C11">
        <v>0</v>
      </c>
      <c r="D11">
        <v>10000</v>
      </c>
      <c r="E11">
        <v>79.91</v>
      </c>
      <c r="F11">
        <v>54.443513687207002</v>
      </c>
      <c r="G11">
        <v>61.319484711869897</v>
      </c>
      <c r="H11">
        <v>60.899385444739501</v>
      </c>
      <c r="I11">
        <v>61.745420138961698</v>
      </c>
    </row>
    <row r="12" spans="1:9" x14ac:dyDescent="0.25">
      <c r="A12">
        <v>11000</v>
      </c>
      <c r="B12">
        <v>4.609375</v>
      </c>
      <c r="C12">
        <v>0</v>
      </c>
      <c r="D12">
        <v>11000</v>
      </c>
      <c r="E12">
        <v>79.400000000000006</v>
      </c>
      <c r="F12">
        <v>53.517249201307301</v>
      </c>
      <c r="G12">
        <v>61.110205783375399</v>
      </c>
      <c r="H12">
        <v>60.848049779477797</v>
      </c>
      <c r="I12">
        <v>61.374630492613399</v>
      </c>
    </row>
    <row r="13" spans="1:9" x14ac:dyDescent="0.25">
      <c r="A13">
        <v>12000</v>
      </c>
      <c r="B13">
        <v>5.015625</v>
      </c>
      <c r="C13">
        <v>0</v>
      </c>
      <c r="D13">
        <v>12000</v>
      </c>
      <c r="E13">
        <v>78.724999999999994</v>
      </c>
      <c r="F13">
        <v>52.115478784020098</v>
      </c>
      <c r="G13">
        <v>60.4638278620696</v>
      </c>
      <c r="H13">
        <v>60.275909952902701</v>
      </c>
      <c r="I13">
        <v>60.6529211521866</v>
      </c>
    </row>
    <row r="14" spans="1:9" x14ac:dyDescent="0.25">
      <c r="A14">
        <v>13000</v>
      </c>
      <c r="B14">
        <v>5.375</v>
      </c>
      <c r="C14">
        <v>0</v>
      </c>
      <c r="D14">
        <v>13000</v>
      </c>
      <c r="E14">
        <v>78.669230769230694</v>
      </c>
      <c r="F14">
        <v>51.266987356359103</v>
      </c>
      <c r="G14">
        <v>60.129145514290201</v>
      </c>
      <c r="H14">
        <v>60.069625353510602</v>
      </c>
      <c r="I14">
        <v>60.188783743502697</v>
      </c>
    </row>
    <row r="15" spans="1:9" x14ac:dyDescent="0.25">
      <c r="A15">
        <v>14000</v>
      </c>
      <c r="B15">
        <v>5.578125</v>
      </c>
      <c r="C15">
        <v>0</v>
      </c>
      <c r="D15">
        <v>14000</v>
      </c>
      <c r="E15">
        <v>79.042857142857102</v>
      </c>
      <c r="F15">
        <v>51.165713508800501</v>
      </c>
      <c r="G15">
        <v>60.224558895604403</v>
      </c>
      <c r="H15">
        <v>60.285575854407398</v>
      </c>
      <c r="I15">
        <v>60.163665326344599</v>
      </c>
    </row>
    <row r="16" spans="1:9" x14ac:dyDescent="0.25">
      <c r="A16">
        <v>15000</v>
      </c>
      <c r="B16">
        <v>6.0625</v>
      </c>
      <c r="C16">
        <v>0</v>
      </c>
      <c r="D16">
        <v>15000</v>
      </c>
      <c r="E16">
        <v>79.58</v>
      </c>
      <c r="F16">
        <v>51.3299714273193</v>
      </c>
      <c r="G16">
        <v>60.200750591127601</v>
      </c>
      <c r="H16">
        <v>60.366282114419697</v>
      </c>
      <c r="I16">
        <v>60.036124399546303</v>
      </c>
    </row>
    <row r="17" spans="1:9" x14ac:dyDescent="0.25">
      <c r="A17">
        <v>16000</v>
      </c>
      <c r="B17">
        <v>6.59375</v>
      </c>
      <c r="C17">
        <v>0</v>
      </c>
      <c r="D17">
        <v>16000</v>
      </c>
      <c r="E17">
        <v>79.643749999999997</v>
      </c>
      <c r="F17">
        <v>51.070512806789999</v>
      </c>
      <c r="G17">
        <v>60.024986339571498</v>
      </c>
      <c r="H17">
        <v>60.265093663074303</v>
      </c>
      <c r="I17">
        <v>59.786784687840999</v>
      </c>
    </row>
    <row r="18" spans="1:9" x14ac:dyDescent="0.25">
      <c r="A18">
        <v>17000</v>
      </c>
      <c r="B18">
        <v>6.8125</v>
      </c>
      <c r="C18">
        <v>0</v>
      </c>
      <c r="D18">
        <v>17000</v>
      </c>
      <c r="E18">
        <v>80.5117647058823</v>
      </c>
      <c r="F18">
        <v>51.309362824558001</v>
      </c>
      <c r="G18">
        <v>60.068557548636598</v>
      </c>
      <c r="H18">
        <v>60.387779004391398</v>
      </c>
      <c r="I18">
        <v>59.752693278611403</v>
      </c>
    </row>
    <row r="19" spans="1:9" x14ac:dyDescent="0.25">
      <c r="A19">
        <v>18000</v>
      </c>
      <c r="B19">
        <v>7.21875</v>
      </c>
      <c r="C19">
        <v>0</v>
      </c>
      <c r="D19">
        <v>18000</v>
      </c>
      <c r="E19">
        <v>81.1111111111111</v>
      </c>
      <c r="F19">
        <v>51.381796086101097</v>
      </c>
      <c r="G19">
        <v>60.069200245242399</v>
      </c>
      <c r="H19">
        <v>60.504891247911303</v>
      </c>
      <c r="I19">
        <v>59.639739135455997</v>
      </c>
    </row>
    <row r="20" spans="1:9" x14ac:dyDescent="0.25">
      <c r="A20">
        <v>19000</v>
      </c>
      <c r="B20">
        <v>7.65625</v>
      </c>
      <c r="C20">
        <v>0</v>
      </c>
      <c r="D20">
        <v>19000</v>
      </c>
      <c r="E20">
        <v>81.447368421052602</v>
      </c>
      <c r="F20">
        <v>51.220674667121799</v>
      </c>
      <c r="G20">
        <v>59.901372403789097</v>
      </c>
      <c r="H20">
        <v>60.390233865905202</v>
      </c>
      <c r="I20">
        <v>59.420362094120499</v>
      </c>
    </row>
    <row r="21" spans="1:9" x14ac:dyDescent="0.25">
      <c r="A21">
        <v>20000</v>
      </c>
      <c r="B21">
        <v>8.0625</v>
      </c>
      <c r="C21">
        <v>0</v>
      </c>
      <c r="D21">
        <v>20000</v>
      </c>
      <c r="E21">
        <v>81.089999999999904</v>
      </c>
      <c r="F21">
        <v>53.1932474390645</v>
      </c>
      <c r="G21">
        <v>61.622617467341001</v>
      </c>
      <c r="H21">
        <v>62.165120125174901</v>
      </c>
      <c r="I21">
        <v>61.089501519469799</v>
      </c>
    </row>
    <row r="22" spans="1:9" x14ac:dyDescent="0.25">
      <c r="A22">
        <v>21000</v>
      </c>
      <c r="B22">
        <v>8.359375</v>
      </c>
      <c r="C22">
        <v>0</v>
      </c>
      <c r="D22">
        <v>21000</v>
      </c>
      <c r="E22">
        <v>81.209523809523802</v>
      </c>
      <c r="F22">
        <v>53.125049054342497</v>
      </c>
      <c r="G22">
        <v>61.780136351030698</v>
      </c>
      <c r="H22">
        <v>62.286899700884</v>
      </c>
      <c r="I22">
        <v>61.281552460067999</v>
      </c>
    </row>
    <row r="23" spans="1:9" x14ac:dyDescent="0.25">
      <c r="A23">
        <v>22000</v>
      </c>
      <c r="B23">
        <v>8.59375</v>
      </c>
      <c r="C23">
        <v>0</v>
      </c>
      <c r="D23">
        <v>22000</v>
      </c>
      <c r="E23">
        <v>81.745454545454507</v>
      </c>
      <c r="F23">
        <v>53.275323805914198</v>
      </c>
      <c r="G23">
        <v>61.808282742368</v>
      </c>
      <c r="H23">
        <v>62.313277428465497</v>
      </c>
      <c r="I23">
        <v>61.311407338269298</v>
      </c>
    </row>
    <row r="24" spans="1:9" x14ac:dyDescent="0.25">
      <c r="A24">
        <v>23000</v>
      </c>
      <c r="B24">
        <v>9.125</v>
      </c>
      <c r="C24">
        <v>0</v>
      </c>
      <c r="D24">
        <v>23000</v>
      </c>
      <c r="E24">
        <v>81.647826086956499</v>
      </c>
      <c r="F24">
        <v>53.908138625449801</v>
      </c>
      <c r="G24">
        <v>62.243661010941899</v>
      </c>
      <c r="H24">
        <v>62.819221001924902</v>
      </c>
      <c r="I24">
        <v>61.6785520160198</v>
      </c>
    </row>
    <row r="25" spans="1:9" x14ac:dyDescent="0.25">
      <c r="A25">
        <v>24000</v>
      </c>
      <c r="B25">
        <v>9.46875</v>
      </c>
      <c r="C25">
        <v>0</v>
      </c>
      <c r="D25">
        <v>24000</v>
      </c>
      <c r="E25">
        <v>81.695833333333297</v>
      </c>
      <c r="F25">
        <v>54.624913921096301</v>
      </c>
      <c r="G25">
        <v>62.506528818831001</v>
      </c>
      <c r="H25">
        <v>63.051336728948002</v>
      </c>
      <c r="I25">
        <v>61.971055300306702</v>
      </c>
    </row>
    <row r="26" spans="1:9" x14ac:dyDescent="0.25">
      <c r="A26">
        <v>25000</v>
      </c>
      <c r="B26">
        <v>9.90625</v>
      </c>
      <c r="C26">
        <v>0</v>
      </c>
      <c r="D26">
        <v>25000</v>
      </c>
      <c r="E26">
        <v>81.516000000000005</v>
      </c>
      <c r="F26">
        <v>55.019538048689498</v>
      </c>
      <c r="G26">
        <v>62.740659847649901</v>
      </c>
      <c r="H26">
        <v>63.294983545781598</v>
      </c>
      <c r="I26">
        <v>62.195961148616</v>
      </c>
    </row>
    <row r="27" spans="1:9" x14ac:dyDescent="0.25">
      <c r="A27">
        <v>26000</v>
      </c>
      <c r="B27">
        <v>10.1875</v>
      </c>
      <c r="C27">
        <v>0</v>
      </c>
      <c r="D27">
        <v>26000</v>
      </c>
      <c r="E27">
        <v>81.207692307692298</v>
      </c>
      <c r="F27">
        <v>56.237997581177503</v>
      </c>
      <c r="G27">
        <v>63.300739589883896</v>
      </c>
      <c r="H27">
        <v>63.886101633743898</v>
      </c>
      <c r="I27">
        <v>62.7260070153377</v>
      </c>
    </row>
    <row r="28" spans="1:9" x14ac:dyDescent="0.25">
      <c r="A28">
        <v>27000</v>
      </c>
      <c r="B28">
        <v>10.65625</v>
      </c>
      <c r="C28">
        <v>0</v>
      </c>
      <c r="D28">
        <v>27000</v>
      </c>
      <c r="E28">
        <v>80.8</v>
      </c>
      <c r="F28">
        <v>56.450952231565701</v>
      </c>
      <c r="G28">
        <v>63.361281686715003</v>
      </c>
      <c r="H28">
        <v>64.022662465278401</v>
      </c>
      <c r="I28">
        <v>62.713425867703201</v>
      </c>
    </row>
    <row r="29" spans="1:9" x14ac:dyDescent="0.25">
      <c r="A29">
        <v>28000</v>
      </c>
      <c r="B29">
        <v>11.125</v>
      </c>
      <c r="C29">
        <v>0</v>
      </c>
      <c r="D29">
        <v>28000</v>
      </c>
      <c r="E29">
        <v>80.660714285714207</v>
      </c>
      <c r="F29">
        <v>56.874808687427198</v>
      </c>
      <c r="G29">
        <v>63.627226037229903</v>
      </c>
      <c r="H29">
        <v>64.386811422617299</v>
      </c>
      <c r="I29">
        <v>62.885353679299598</v>
      </c>
    </row>
    <row r="30" spans="1:9" x14ac:dyDescent="0.25">
      <c r="A30">
        <v>29000</v>
      </c>
      <c r="B30">
        <v>11.546875</v>
      </c>
      <c r="C30">
        <v>0</v>
      </c>
      <c r="D30">
        <v>29000</v>
      </c>
      <c r="E30">
        <v>80.462068965517204</v>
      </c>
      <c r="F30">
        <v>57.0491410586257</v>
      </c>
      <c r="G30">
        <v>63.756201802736499</v>
      </c>
      <c r="H30">
        <v>64.536458484148696</v>
      </c>
      <c r="I30">
        <v>62.994586612628403</v>
      </c>
    </row>
    <row r="31" spans="1:9" x14ac:dyDescent="0.25">
      <c r="A31">
        <v>30000</v>
      </c>
      <c r="B31">
        <v>12</v>
      </c>
      <c r="C31">
        <v>0</v>
      </c>
      <c r="D31">
        <v>30000</v>
      </c>
      <c r="E31">
        <v>80.259999999999906</v>
      </c>
      <c r="F31">
        <v>57.1663138919061</v>
      </c>
      <c r="G31">
        <v>63.8156834407622</v>
      </c>
      <c r="H31">
        <v>64.604426027247897</v>
      </c>
      <c r="I31">
        <v>63.045967761243197</v>
      </c>
    </row>
    <row r="32" spans="1:9" x14ac:dyDescent="0.25">
      <c r="A32">
        <v>31000</v>
      </c>
      <c r="B32">
        <v>12.375</v>
      </c>
      <c r="C32">
        <v>0</v>
      </c>
      <c r="D32">
        <v>31000</v>
      </c>
      <c r="E32">
        <v>79.890322580645105</v>
      </c>
      <c r="F32">
        <v>56.484421898605</v>
      </c>
      <c r="G32">
        <v>63.554762018244702</v>
      </c>
      <c r="H32">
        <v>64.459611444211603</v>
      </c>
      <c r="I32">
        <v>62.674964508036702</v>
      </c>
    </row>
    <row r="33" spans="1:9" x14ac:dyDescent="0.25">
      <c r="A33">
        <v>32000</v>
      </c>
      <c r="B33">
        <v>12.828125</v>
      </c>
      <c r="C33">
        <v>0</v>
      </c>
      <c r="D33">
        <v>32000</v>
      </c>
      <c r="E33">
        <v>79.774999999999906</v>
      </c>
      <c r="F33">
        <v>56.037155057113701</v>
      </c>
      <c r="G33">
        <v>63.264453790592597</v>
      </c>
      <c r="H33">
        <v>64.190455104954196</v>
      </c>
      <c r="I33">
        <v>62.364789242122498</v>
      </c>
    </row>
    <row r="34" spans="1:9" x14ac:dyDescent="0.25">
      <c r="A34">
        <v>33000</v>
      </c>
      <c r="B34">
        <v>13.265625</v>
      </c>
      <c r="C34">
        <v>0</v>
      </c>
      <c r="D34">
        <v>33000</v>
      </c>
      <c r="E34">
        <v>79.890909090909005</v>
      </c>
      <c r="F34">
        <v>56.081118447782302</v>
      </c>
      <c r="G34">
        <v>63.205780372897799</v>
      </c>
      <c r="H34">
        <v>64.200807103430606</v>
      </c>
      <c r="I34">
        <v>62.241126079873702</v>
      </c>
    </row>
    <row r="35" spans="1:9" x14ac:dyDescent="0.25">
      <c r="A35">
        <v>34000</v>
      </c>
      <c r="B35">
        <v>13.78125</v>
      </c>
      <c r="C35">
        <v>0</v>
      </c>
      <c r="D35">
        <v>34000</v>
      </c>
      <c r="E35">
        <v>79.7617647058823</v>
      </c>
      <c r="F35">
        <v>55.996969822022798</v>
      </c>
      <c r="G35">
        <v>63.113210499770503</v>
      </c>
      <c r="H35">
        <v>64.178909642643603</v>
      </c>
      <c r="I35">
        <v>62.082325410786702</v>
      </c>
    </row>
    <row r="36" spans="1:9" x14ac:dyDescent="0.25">
      <c r="A36">
        <v>35000</v>
      </c>
      <c r="B36">
        <v>14.25</v>
      </c>
      <c r="C36">
        <v>0</v>
      </c>
      <c r="D36">
        <v>35000</v>
      </c>
      <c r="E36">
        <v>79.479999999999905</v>
      </c>
      <c r="F36">
        <v>55.793899153603597</v>
      </c>
      <c r="G36">
        <v>63.092090545144202</v>
      </c>
      <c r="H36">
        <v>64.1486151647117</v>
      </c>
      <c r="I36">
        <v>62.069803848398202</v>
      </c>
    </row>
    <row r="37" spans="1:9" x14ac:dyDescent="0.25">
      <c r="A37">
        <v>36000</v>
      </c>
      <c r="B37">
        <v>14.671875</v>
      </c>
      <c r="C37">
        <v>0</v>
      </c>
      <c r="D37">
        <v>36000</v>
      </c>
      <c r="E37">
        <v>79.169444444444395</v>
      </c>
      <c r="F37">
        <v>55.726333440398001</v>
      </c>
      <c r="G37">
        <v>63.0020032181556</v>
      </c>
      <c r="H37">
        <v>64.098000138752496</v>
      </c>
      <c r="I37">
        <v>61.942856599860797</v>
      </c>
    </row>
    <row r="38" spans="1:9" x14ac:dyDescent="0.25">
      <c r="A38">
        <v>37000</v>
      </c>
      <c r="B38">
        <v>15.0625</v>
      </c>
      <c r="C38">
        <v>0</v>
      </c>
      <c r="D38">
        <v>37000</v>
      </c>
      <c r="E38">
        <v>78.913513513513493</v>
      </c>
      <c r="F38">
        <v>55.399775081835401</v>
      </c>
      <c r="G38">
        <v>62.8166159798403</v>
      </c>
      <c r="H38">
        <v>63.971508163327996</v>
      </c>
      <c r="I38">
        <v>61.702683405616497</v>
      </c>
    </row>
    <row r="39" spans="1:9" x14ac:dyDescent="0.25">
      <c r="A39">
        <v>38000</v>
      </c>
      <c r="B39">
        <v>15.40625</v>
      </c>
      <c r="C39">
        <v>0</v>
      </c>
      <c r="D39">
        <v>38000</v>
      </c>
      <c r="E39">
        <v>79.313157894736804</v>
      </c>
      <c r="F39">
        <v>55.6272142683775</v>
      </c>
      <c r="G39">
        <v>62.899414483372297</v>
      </c>
      <c r="H39">
        <v>64.076381520912093</v>
      </c>
      <c r="I39">
        <v>61.7649050802085</v>
      </c>
    </row>
    <row r="40" spans="1:9" x14ac:dyDescent="0.25">
      <c r="A40">
        <v>39000</v>
      </c>
      <c r="B40">
        <v>15.890625</v>
      </c>
      <c r="C40">
        <v>0</v>
      </c>
      <c r="D40">
        <v>39000</v>
      </c>
      <c r="E40">
        <v>79.430769230769201</v>
      </c>
      <c r="F40">
        <v>55.529919876800903</v>
      </c>
      <c r="G40">
        <v>62.854428545095402</v>
      </c>
      <c r="H40">
        <v>64.0677995000556</v>
      </c>
      <c r="I40">
        <v>61.6861630643197</v>
      </c>
    </row>
    <row r="41" spans="1:9" x14ac:dyDescent="0.25">
      <c r="A41">
        <v>40000</v>
      </c>
      <c r="B41">
        <v>16.390625</v>
      </c>
      <c r="C41">
        <v>0</v>
      </c>
      <c r="D41">
        <v>40000</v>
      </c>
      <c r="E41">
        <v>79.234999999999999</v>
      </c>
      <c r="F41">
        <v>55.1485901800894</v>
      </c>
      <c r="G41">
        <v>62.642026794927297</v>
      </c>
      <c r="H41">
        <v>63.900697224648198</v>
      </c>
      <c r="I41">
        <v>61.431983333443902</v>
      </c>
    </row>
    <row r="42" spans="1:9" x14ac:dyDescent="0.25">
      <c r="A42">
        <v>41000</v>
      </c>
      <c r="B42">
        <v>16.6875</v>
      </c>
      <c r="C42">
        <v>0</v>
      </c>
      <c r="D42">
        <v>41000</v>
      </c>
      <c r="E42">
        <v>78.958536585365806</v>
      </c>
      <c r="F42">
        <v>54.613431447340602</v>
      </c>
      <c r="G42">
        <v>62.281223741388899</v>
      </c>
      <c r="H42">
        <v>63.505631916425301</v>
      </c>
      <c r="I42">
        <v>61.103136420687797</v>
      </c>
    </row>
    <row r="43" spans="1:9" x14ac:dyDescent="0.25">
      <c r="A43">
        <v>42000</v>
      </c>
      <c r="B43">
        <v>16.921875</v>
      </c>
      <c r="C43">
        <v>0</v>
      </c>
      <c r="D43">
        <v>42000</v>
      </c>
      <c r="E43">
        <v>78.914285714285697</v>
      </c>
      <c r="F43">
        <v>54.516788253539403</v>
      </c>
      <c r="G43">
        <v>62.177168506467098</v>
      </c>
      <c r="H43">
        <v>63.3308968051847</v>
      </c>
      <c r="I43">
        <v>61.0647241257413</v>
      </c>
    </row>
    <row r="44" spans="1:9" x14ac:dyDescent="0.25">
      <c r="A44">
        <v>43000</v>
      </c>
      <c r="B44">
        <v>17.203125</v>
      </c>
      <c r="C44">
        <v>0</v>
      </c>
      <c r="D44">
        <v>43000</v>
      </c>
      <c r="E44">
        <v>78.953488372093005</v>
      </c>
      <c r="F44">
        <v>54.305062066436598</v>
      </c>
      <c r="G44">
        <v>62.0483337108667</v>
      </c>
      <c r="H44">
        <v>63.259934104652103</v>
      </c>
      <c r="I44">
        <v>60.882272035079602</v>
      </c>
    </row>
    <row r="45" spans="1:9" x14ac:dyDescent="0.25">
      <c r="A45">
        <v>44000</v>
      </c>
      <c r="B45">
        <v>17.65625</v>
      </c>
      <c r="C45">
        <v>0</v>
      </c>
      <c r="D45">
        <v>44000</v>
      </c>
      <c r="E45">
        <v>78.879545454545394</v>
      </c>
      <c r="F45">
        <v>54.0914098175814</v>
      </c>
      <c r="G45">
        <v>61.9739855518973</v>
      </c>
      <c r="H45">
        <v>63.2499991797173</v>
      </c>
      <c r="I45">
        <v>60.748438726767802</v>
      </c>
    </row>
    <row r="46" spans="1:9" x14ac:dyDescent="0.25">
      <c r="A46">
        <v>45000</v>
      </c>
      <c r="B46">
        <v>18.03125</v>
      </c>
      <c r="C46">
        <v>0</v>
      </c>
      <c r="D46">
        <v>45000</v>
      </c>
      <c r="E46">
        <v>79.039999999999907</v>
      </c>
      <c r="F46">
        <v>53.993665477072</v>
      </c>
      <c r="G46">
        <v>61.920577148415802</v>
      </c>
      <c r="H46">
        <v>63.2604140868104</v>
      </c>
      <c r="I46">
        <v>60.636317796578403</v>
      </c>
    </row>
    <row r="47" spans="1:9" x14ac:dyDescent="0.25">
      <c r="A47">
        <v>46000</v>
      </c>
      <c r="B47">
        <v>18.4375</v>
      </c>
      <c r="C47">
        <v>0</v>
      </c>
      <c r="D47">
        <v>46000</v>
      </c>
      <c r="E47">
        <v>79.102173913043401</v>
      </c>
      <c r="F47">
        <v>53.850273301493502</v>
      </c>
      <c r="G47">
        <v>61.8324956038416</v>
      </c>
      <c r="H47">
        <v>63.206714545133003</v>
      </c>
      <c r="I47">
        <v>60.516760725776102</v>
      </c>
    </row>
    <row r="48" spans="1:9" x14ac:dyDescent="0.25">
      <c r="A48">
        <v>47000</v>
      </c>
      <c r="B48">
        <v>18.8125</v>
      </c>
      <c r="C48">
        <v>0</v>
      </c>
      <c r="D48">
        <v>47000</v>
      </c>
      <c r="E48">
        <v>79.170212765957402</v>
      </c>
      <c r="F48">
        <v>53.694181451945902</v>
      </c>
      <c r="G48">
        <v>61.7681464433917</v>
      </c>
      <c r="H48">
        <v>63.165833437989903</v>
      </c>
      <c r="I48">
        <v>60.430974393510901</v>
      </c>
    </row>
    <row r="49" spans="1:9" x14ac:dyDescent="0.25">
      <c r="A49">
        <v>48000</v>
      </c>
      <c r="B49">
        <v>19.359375</v>
      </c>
      <c r="C49">
        <v>0</v>
      </c>
      <c r="D49">
        <v>48000</v>
      </c>
      <c r="E49">
        <v>79.008333333333297</v>
      </c>
      <c r="F49">
        <v>53.528472700295303</v>
      </c>
      <c r="G49">
        <v>61.742271158072903</v>
      </c>
      <c r="H49">
        <v>63.175134010637301</v>
      </c>
      <c r="I49">
        <v>60.372963780184698</v>
      </c>
    </row>
    <row r="50" spans="1:9" x14ac:dyDescent="0.25">
      <c r="A50">
        <v>49000</v>
      </c>
      <c r="B50">
        <v>19.875</v>
      </c>
      <c r="C50">
        <v>0</v>
      </c>
      <c r="D50">
        <v>49000</v>
      </c>
      <c r="E50">
        <v>79.1142857142857</v>
      </c>
      <c r="F50">
        <v>53.523241562837498</v>
      </c>
      <c r="G50">
        <v>61.851548355356201</v>
      </c>
      <c r="H50">
        <v>63.285655361776897</v>
      </c>
      <c r="I50">
        <v>60.480997296318797</v>
      </c>
    </row>
    <row r="51" spans="1:9" x14ac:dyDescent="0.25">
      <c r="A51">
        <v>50000</v>
      </c>
      <c r="B51">
        <v>20.296875</v>
      </c>
      <c r="C51">
        <v>0</v>
      </c>
      <c r="D51">
        <v>50000</v>
      </c>
      <c r="E51">
        <v>78.995999999999995</v>
      </c>
      <c r="F51">
        <v>53.3339653525355</v>
      </c>
      <c r="G51">
        <v>61.744207306986397</v>
      </c>
      <c r="H51">
        <v>63.188091628957999</v>
      </c>
      <c r="I51">
        <v>60.364836003673602</v>
      </c>
    </row>
    <row r="52" spans="1:9" x14ac:dyDescent="0.25">
      <c r="A52">
        <v>51000</v>
      </c>
      <c r="B52">
        <v>20.765625</v>
      </c>
      <c r="C52">
        <v>0</v>
      </c>
      <c r="D52">
        <v>51000</v>
      </c>
      <c r="E52">
        <v>78.892156862745097</v>
      </c>
      <c r="F52">
        <v>53.430250799086998</v>
      </c>
      <c r="G52">
        <v>61.7503772598727</v>
      </c>
      <c r="H52">
        <v>63.210837214802503</v>
      </c>
      <c r="I52">
        <v>60.355879899580799</v>
      </c>
    </row>
    <row r="53" spans="1:9" x14ac:dyDescent="0.25">
      <c r="A53">
        <v>52000</v>
      </c>
      <c r="B53">
        <v>21.25</v>
      </c>
      <c r="C53">
        <v>0</v>
      </c>
      <c r="D53">
        <v>52000</v>
      </c>
      <c r="E53">
        <v>78.778846153846104</v>
      </c>
      <c r="F53">
        <v>53.941719157190001</v>
      </c>
      <c r="G53">
        <v>61.951421819173099</v>
      </c>
      <c r="H53">
        <v>63.402675268829803</v>
      </c>
      <c r="I53">
        <v>60.565118531110599</v>
      </c>
    </row>
    <row r="54" spans="1:9" x14ac:dyDescent="0.25">
      <c r="A54">
        <v>53000</v>
      </c>
      <c r="B54">
        <v>21.703125</v>
      </c>
      <c r="C54">
        <v>0</v>
      </c>
      <c r="D54">
        <v>53000</v>
      </c>
      <c r="E54">
        <v>78.792452830188594</v>
      </c>
      <c r="F54">
        <v>54.147843270548798</v>
      </c>
      <c r="G54">
        <v>62.049984936959397</v>
      </c>
      <c r="H54">
        <v>63.492965550092897</v>
      </c>
      <c r="I54">
        <v>60.671134999450402</v>
      </c>
    </row>
    <row r="55" spans="1:9" x14ac:dyDescent="0.25">
      <c r="A55">
        <v>54000</v>
      </c>
      <c r="B55">
        <v>22.140625</v>
      </c>
      <c r="C55">
        <v>0</v>
      </c>
      <c r="D55">
        <v>54000</v>
      </c>
      <c r="E55">
        <v>78.872222222222206</v>
      </c>
      <c r="F55">
        <v>54.151643078470599</v>
      </c>
      <c r="G55">
        <v>62.072703798325698</v>
      </c>
      <c r="H55">
        <v>63.524824130322102</v>
      </c>
      <c r="I55">
        <v>60.6854881329321</v>
      </c>
    </row>
    <row r="56" spans="1:9" x14ac:dyDescent="0.25">
      <c r="A56">
        <v>55000</v>
      </c>
      <c r="B56">
        <v>22.703125</v>
      </c>
      <c r="C56">
        <v>0</v>
      </c>
      <c r="D56">
        <v>55000</v>
      </c>
      <c r="E56">
        <v>78.816363636363604</v>
      </c>
      <c r="F56">
        <v>54.228193786483899</v>
      </c>
      <c r="G56">
        <v>62.077985389482997</v>
      </c>
      <c r="H56">
        <v>63.527946230328503</v>
      </c>
      <c r="I56">
        <v>60.692735356810701</v>
      </c>
    </row>
    <row r="57" spans="1:9" x14ac:dyDescent="0.25">
      <c r="A57">
        <v>56000</v>
      </c>
      <c r="B57">
        <v>23.03125</v>
      </c>
      <c r="C57">
        <v>0</v>
      </c>
      <c r="D57">
        <v>56000</v>
      </c>
      <c r="E57">
        <v>78.583928571428501</v>
      </c>
      <c r="F57">
        <v>54.155704110480798</v>
      </c>
      <c r="G57">
        <v>61.9688057105529</v>
      </c>
      <c r="H57">
        <v>63.419203770055802</v>
      </c>
      <c r="I57">
        <v>60.583265595963503</v>
      </c>
    </row>
    <row r="58" spans="1:9" x14ac:dyDescent="0.25">
      <c r="A58">
        <v>57000</v>
      </c>
      <c r="B58">
        <v>23.453125</v>
      </c>
      <c r="C58">
        <v>0</v>
      </c>
      <c r="D58">
        <v>57000</v>
      </c>
      <c r="E58">
        <v>78.400000000000006</v>
      </c>
      <c r="F58">
        <v>53.900620306979597</v>
      </c>
      <c r="G58">
        <v>61.906067601217003</v>
      </c>
      <c r="H58">
        <v>63.390210585589898</v>
      </c>
      <c r="I58">
        <v>60.4898306622026</v>
      </c>
    </row>
    <row r="59" spans="1:9" x14ac:dyDescent="0.25">
      <c r="A59">
        <v>58000</v>
      </c>
      <c r="B59">
        <v>23.734375</v>
      </c>
      <c r="C59">
        <v>0</v>
      </c>
      <c r="D59">
        <v>58000</v>
      </c>
      <c r="E59">
        <v>78.389655172413796</v>
      </c>
      <c r="F59">
        <v>53.698477450109699</v>
      </c>
      <c r="G59">
        <v>61.841856642878099</v>
      </c>
      <c r="H59">
        <v>63.368224542664699</v>
      </c>
      <c r="I59">
        <v>60.387291304069599</v>
      </c>
    </row>
    <row r="60" spans="1:9" x14ac:dyDescent="0.25">
      <c r="A60">
        <v>59000</v>
      </c>
      <c r="B60">
        <v>24.171875</v>
      </c>
      <c r="C60">
        <v>0</v>
      </c>
      <c r="D60">
        <v>59000</v>
      </c>
      <c r="E60">
        <v>78.166101694915199</v>
      </c>
      <c r="F60">
        <v>53.416704568046299</v>
      </c>
      <c r="G60">
        <v>61.801824476785903</v>
      </c>
      <c r="H60">
        <v>63.319058960180499</v>
      </c>
      <c r="I60">
        <v>60.355599619492303</v>
      </c>
    </row>
    <row r="61" spans="1:9" x14ac:dyDescent="0.25">
      <c r="A61">
        <v>60000</v>
      </c>
      <c r="B61">
        <v>24.453125</v>
      </c>
      <c r="C61">
        <v>0</v>
      </c>
      <c r="D61">
        <v>60000</v>
      </c>
      <c r="E61">
        <v>77.946666666666601</v>
      </c>
      <c r="F61">
        <v>53.072422369685803</v>
      </c>
      <c r="G61">
        <v>61.697871192198399</v>
      </c>
      <c r="H61">
        <v>63.207256172923501</v>
      </c>
      <c r="I61">
        <v>60.258892925401298</v>
      </c>
    </row>
    <row r="62" spans="1:9" x14ac:dyDescent="0.25">
      <c r="A62">
        <v>61000</v>
      </c>
      <c r="B62">
        <v>24.65625</v>
      </c>
      <c r="C62">
        <v>0</v>
      </c>
      <c r="D62">
        <v>61000</v>
      </c>
      <c r="E62">
        <v>77.870491803278597</v>
      </c>
      <c r="F62">
        <v>52.849305272457798</v>
      </c>
      <c r="G62">
        <v>61.6380001301767</v>
      </c>
      <c r="H62">
        <v>63.134527311228503</v>
      </c>
      <c r="I62">
        <v>60.210776896622498</v>
      </c>
    </row>
    <row r="63" spans="1:9" x14ac:dyDescent="0.25">
      <c r="A63">
        <v>62000</v>
      </c>
      <c r="B63">
        <v>24.859375</v>
      </c>
      <c r="C63">
        <v>0</v>
      </c>
      <c r="D63">
        <v>62000</v>
      </c>
      <c r="E63">
        <v>77.756451612903206</v>
      </c>
      <c r="F63">
        <v>52.657044752882904</v>
      </c>
      <c r="G63">
        <v>61.599730000925703</v>
      </c>
      <c r="H63">
        <v>63.087932007724298</v>
      </c>
      <c r="I63">
        <v>60.1801212986609</v>
      </c>
    </row>
    <row r="64" spans="1:9" x14ac:dyDescent="0.25">
      <c r="A64">
        <v>63000</v>
      </c>
      <c r="B64">
        <v>25.3125</v>
      </c>
      <c r="C64">
        <v>0</v>
      </c>
      <c r="D64">
        <v>63000</v>
      </c>
      <c r="E64">
        <v>77.644444444444403</v>
      </c>
      <c r="F64">
        <v>52.7709608035861</v>
      </c>
      <c r="G64">
        <v>61.725323849566998</v>
      </c>
      <c r="H64">
        <v>63.212764200669099</v>
      </c>
      <c r="I64">
        <v>60.306275207993998</v>
      </c>
    </row>
    <row r="65" spans="1:9" x14ac:dyDescent="0.25">
      <c r="A65">
        <v>64000</v>
      </c>
      <c r="B65">
        <v>25.875</v>
      </c>
      <c r="C65">
        <v>0</v>
      </c>
      <c r="D65">
        <v>64000</v>
      </c>
      <c r="E65">
        <v>77.606250000000003</v>
      </c>
      <c r="F65">
        <v>52.7583967465361</v>
      </c>
      <c r="G65">
        <v>61.714981346285803</v>
      </c>
      <c r="H65">
        <v>63.220863841829399</v>
      </c>
      <c r="I65">
        <v>60.279168249212198</v>
      </c>
    </row>
    <row r="66" spans="1:9" x14ac:dyDescent="0.25">
      <c r="A66">
        <v>65000</v>
      </c>
      <c r="B66">
        <v>26.28125</v>
      </c>
      <c r="C66">
        <v>0</v>
      </c>
      <c r="D66">
        <v>65000</v>
      </c>
      <c r="E66">
        <v>77.381538461538398</v>
      </c>
      <c r="F66">
        <v>52.539219593313497</v>
      </c>
      <c r="G66">
        <v>61.624720799733801</v>
      </c>
      <c r="H66">
        <v>63.120953357904497</v>
      </c>
      <c r="I66">
        <v>60.197779772489199</v>
      </c>
    </row>
    <row r="67" spans="1:9" x14ac:dyDescent="0.25">
      <c r="A67">
        <v>66000</v>
      </c>
      <c r="B67">
        <v>26.625</v>
      </c>
      <c r="C67">
        <v>0</v>
      </c>
      <c r="D67">
        <v>66000</v>
      </c>
      <c r="E67">
        <v>77.278787878787796</v>
      </c>
      <c r="F67">
        <v>52.323828455651402</v>
      </c>
      <c r="G67">
        <v>61.504843994727601</v>
      </c>
      <c r="H67">
        <v>63.0014343059201</v>
      </c>
      <c r="I67">
        <v>60.077706432602902</v>
      </c>
    </row>
    <row r="68" spans="1:9" x14ac:dyDescent="0.25">
      <c r="A68">
        <v>67000</v>
      </c>
      <c r="B68">
        <v>27.140625</v>
      </c>
      <c r="C68">
        <v>0</v>
      </c>
      <c r="D68">
        <v>67000</v>
      </c>
      <c r="E68">
        <v>77.219402985074595</v>
      </c>
      <c r="F68">
        <v>52.193389653094798</v>
      </c>
      <c r="G68">
        <v>61.433747529207402</v>
      </c>
      <c r="H68">
        <v>62.962340690910104</v>
      </c>
      <c r="I68">
        <v>59.977617174737297</v>
      </c>
    </row>
    <row r="69" spans="1:9" x14ac:dyDescent="0.25">
      <c r="A69">
        <v>67557</v>
      </c>
      <c r="B69">
        <v>27.40625</v>
      </c>
      <c r="C69">
        <v>0</v>
      </c>
      <c r="D69">
        <v>67557</v>
      </c>
      <c r="E69">
        <v>77.154106902319498</v>
      </c>
      <c r="F69">
        <v>52.240881751550297</v>
      </c>
      <c r="G69">
        <v>61.5532123009503</v>
      </c>
      <c r="H69">
        <v>63.071768900824502</v>
      </c>
      <c r="I69">
        <v>60.106060021433599</v>
      </c>
    </row>
    <row r="70" spans="1:9" x14ac:dyDescent="0.25">
      <c r="A70">
        <v>28214</v>
      </c>
      <c r="F70">
        <f>AVERAGE(F2:F69)</f>
        <v>52.892660725807964</v>
      </c>
      <c r="G70">
        <f>AVERAGE(G2:G69)</f>
        <v>61.124723440745008</v>
      </c>
      <c r="H70">
        <f>AVERAGE(H2:H69)</f>
        <v>61.963823651187006</v>
      </c>
      <c r="I70">
        <f>AVERAGE(I2:I69)</f>
        <v>60.320728858557274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0C04-4FD8-4FAC-9637-6498E20F1019}">
  <dimension ref="A1:I60"/>
  <sheetViews>
    <sheetView tabSelected="1" topLeftCell="A34" workbookViewId="0">
      <selection activeCell="O37" sqref="O37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0.3125</v>
      </c>
      <c r="C2">
        <v>0</v>
      </c>
      <c r="D2">
        <v>1000</v>
      </c>
      <c r="E2">
        <v>91.8</v>
      </c>
      <c r="F2">
        <v>77.004918703974795</v>
      </c>
      <c r="G2">
        <v>0</v>
      </c>
      <c r="H2">
        <v>0</v>
      </c>
      <c r="I2">
        <v>0</v>
      </c>
    </row>
    <row r="3" spans="1:9" x14ac:dyDescent="0.25">
      <c r="A3">
        <v>2000</v>
      </c>
      <c r="B3">
        <v>0.40625</v>
      </c>
      <c r="C3">
        <v>0</v>
      </c>
      <c r="D3">
        <v>2000</v>
      </c>
      <c r="E3">
        <v>92.8</v>
      </c>
      <c r="F3">
        <v>80.876595609053794</v>
      </c>
      <c r="G3">
        <v>0</v>
      </c>
      <c r="H3">
        <v>0</v>
      </c>
      <c r="I3">
        <v>0</v>
      </c>
    </row>
    <row r="4" spans="1:9" x14ac:dyDescent="0.25">
      <c r="A4">
        <v>3000</v>
      </c>
      <c r="B4">
        <v>0.578125</v>
      </c>
      <c r="C4">
        <v>0</v>
      </c>
      <c r="D4">
        <v>3000</v>
      </c>
      <c r="E4">
        <v>94.033333333333303</v>
      </c>
      <c r="F4">
        <v>84.257577689733495</v>
      </c>
      <c r="G4">
        <v>0</v>
      </c>
      <c r="H4">
        <v>0</v>
      </c>
      <c r="I4">
        <v>0</v>
      </c>
    </row>
    <row r="5" spans="1:9" x14ac:dyDescent="0.25">
      <c r="A5">
        <v>4000</v>
      </c>
      <c r="B5">
        <v>0.671875</v>
      </c>
      <c r="C5">
        <v>0</v>
      </c>
      <c r="D5">
        <v>4000</v>
      </c>
      <c r="E5">
        <v>95.35</v>
      </c>
      <c r="F5">
        <v>87.561787738898502</v>
      </c>
      <c r="G5">
        <v>0</v>
      </c>
      <c r="H5">
        <v>0</v>
      </c>
      <c r="I5">
        <v>0</v>
      </c>
    </row>
    <row r="6" spans="1:9" x14ac:dyDescent="0.25">
      <c r="A6">
        <v>5000</v>
      </c>
      <c r="B6">
        <v>0.765625</v>
      </c>
      <c r="C6">
        <v>0</v>
      </c>
      <c r="D6">
        <v>5000</v>
      </c>
      <c r="E6">
        <v>96.06</v>
      </c>
      <c r="F6">
        <v>89.284441084606001</v>
      </c>
      <c r="G6">
        <v>0</v>
      </c>
      <c r="H6">
        <v>0</v>
      </c>
      <c r="I6">
        <v>0</v>
      </c>
    </row>
    <row r="7" spans="1:9" x14ac:dyDescent="0.25">
      <c r="A7">
        <v>6000</v>
      </c>
      <c r="B7">
        <v>0.890625</v>
      </c>
      <c r="C7">
        <v>0</v>
      </c>
      <c r="D7">
        <v>6000</v>
      </c>
      <c r="E7">
        <v>96.616666666666603</v>
      </c>
      <c r="F7">
        <v>90.8007070615826</v>
      </c>
      <c r="G7">
        <v>0</v>
      </c>
      <c r="H7">
        <v>0</v>
      </c>
      <c r="I7">
        <v>0</v>
      </c>
    </row>
    <row r="8" spans="1:9" x14ac:dyDescent="0.25">
      <c r="A8">
        <v>7000</v>
      </c>
      <c r="B8">
        <v>0.96875</v>
      </c>
      <c r="C8">
        <v>0</v>
      </c>
      <c r="D8">
        <v>7000</v>
      </c>
      <c r="E8">
        <v>97.042857142857102</v>
      </c>
      <c r="F8">
        <v>91.929427662747202</v>
      </c>
      <c r="G8">
        <v>0</v>
      </c>
      <c r="H8">
        <v>0</v>
      </c>
      <c r="I8">
        <v>43.785480349098499</v>
      </c>
    </row>
    <row r="9" spans="1:9" x14ac:dyDescent="0.25">
      <c r="A9">
        <v>8000</v>
      </c>
      <c r="B9">
        <v>1.046875</v>
      </c>
      <c r="C9">
        <v>0</v>
      </c>
      <c r="D9">
        <v>8000</v>
      </c>
      <c r="E9">
        <v>97.375</v>
      </c>
      <c r="F9">
        <v>92.737117862699705</v>
      </c>
      <c r="G9">
        <v>0</v>
      </c>
      <c r="H9">
        <v>0</v>
      </c>
      <c r="I9">
        <v>43.7538256957166</v>
      </c>
    </row>
    <row r="10" spans="1:9" x14ac:dyDescent="0.25">
      <c r="A10">
        <v>9000</v>
      </c>
      <c r="B10">
        <v>1.140625</v>
      </c>
      <c r="C10">
        <v>0</v>
      </c>
      <c r="D10">
        <v>9000</v>
      </c>
      <c r="E10">
        <v>97.588888888888803</v>
      </c>
      <c r="F10">
        <v>93.374885544617598</v>
      </c>
      <c r="G10">
        <v>0</v>
      </c>
      <c r="H10">
        <v>0</v>
      </c>
      <c r="I10">
        <v>43.625739765565903</v>
      </c>
    </row>
    <row r="11" spans="1:9" x14ac:dyDescent="0.25">
      <c r="A11">
        <v>10000</v>
      </c>
      <c r="B11">
        <v>1.203125</v>
      </c>
      <c r="C11">
        <v>0</v>
      </c>
      <c r="D11">
        <v>10000</v>
      </c>
      <c r="E11">
        <v>97.78</v>
      </c>
      <c r="F11">
        <v>93.906242601540299</v>
      </c>
      <c r="G11">
        <v>0</v>
      </c>
      <c r="H11">
        <v>0</v>
      </c>
      <c r="I11">
        <v>43.594750880924003</v>
      </c>
    </row>
    <row r="12" spans="1:9" x14ac:dyDescent="0.25">
      <c r="A12">
        <v>11000</v>
      </c>
      <c r="B12">
        <v>1.25</v>
      </c>
      <c r="C12">
        <v>0</v>
      </c>
      <c r="D12">
        <v>11000</v>
      </c>
      <c r="E12">
        <v>97.936363636363595</v>
      </c>
      <c r="F12">
        <v>94.318384662833196</v>
      </c>
      <c r="G12">
        <v>0</v>
      </c>
      <c r="H12">
        <v>0</v>
      </c>
      <c r="I12">
        <v>44.311911910424399</v>
      </c>
    </row>
    <row r="13" spans="1:9" x14ac:dyDescent="0.25">
      <c r="A13">
        <v>12000</v>
      </c>
      <c r="B13">
        <v>1.3125</v>
      </c>
      <c r="C13">
        <v>0</v>
      </c>
      <c r="D13">
        <v>12000</v>
      </c>
      <c r="E13">
        <v>98.0833333333333</v>
      </c>
      <c r="F13">
        <v>94.667417968224001</v>
      </c>
      <c r="G13">
        <v>0</v>
      </c>
      <c r="H13">
        <v>0</v>
      </c>
      <c r="I13">
        <v>44.2849537153689</v>
      </c>
    </row>
    <row r="14" spans="1:9" x14ac:dyDescent="0.25">
      <c r="A14">
        <v>13000</v>
      </c>
      <c r="B14">
        <v>1.375</v>
      </c>
      <c r="C14">
        <v>0</v>
      </c>
      <c r="D14">
        <v>13000</v>
      </c>
      <c r="E14">
        <v>98.2</v>
      </c>
      <c r="F14">
        <v>95.023217133797104</v>
      </c>
      <c r="G14">
        <v>0</v>
      </c>
      <c r="H14">
        <v>0</v>
      </c>
      <c r="I14">
        <v>44.219559351421097</v>
      </c>
    </row>
    <row r="15" spans="1:9" x14ac:dyDescent="0.25">
      <c r="A15">
        <v>14000</v>
      </c>
      <c r="B15">
        <v>1.4375</v>
      </c>
      <c r="C15">
        <v>0</v>
      </c>
      <c r="D15">
        <v>14000</v>
      </c>
      <c r="E15">
        <v>98.3</v>
      </c>
      <c r="F15">
        <v>95.278927000422897</v>
      </c>
      <c r="G15">
        <v>0</v>
      </c>
      <c r="H15">
        <v>0</v>
      </c>
      <c r="I15">
        <v>45.665853668589698</v>
      </c>
    </row>
    <row r="16" spans="1:9" x14ac:dyDescent="0.25">
      <c r="A16">
        <v>15000</v>
      </c>
      <c r="B16">
        <v>1.484375</v>
      </c>
      <c r="C16">
        <v>0</v>
      </c>
      <c r="D16">
        <v>15000</v>
      </c>
      <c r="E16">
        <v>98.366666666666603</v>
      </c>
      <c r="F16">
        <v>95.451786148553893</v>
      </c>
      <c r="G16">
        <v>0</v>
      </c>
      <c r="H16">
        <v>0</v>
      </c>
      <c r="I16">
        <v>46.526718097362</v>
      </c>
    </row>
    <row r="17" spans="1:9" x14ac:dyDescent="0.25">
      <c r="A17">
        <v>16000</v>
      </c>
      <c r="B17">
        <v>1.546875</v>
      </c>
      <c r="C17">
        <v>0</v>
      </c>
      <c r="D17">
        <v>16000</v>
      </c>
      <c r="E17">
        <v>98.443749999999994</v>
      </c>
      <c r="F17">
        <v>95.6746503241406</v>
      </c>
      <c r="G17">
        <v>0</v>
      </c>
      <c r="H17">
        <v>0</v>
      </c>
      <c r="I17">
        <v>47.047672072323699</v>
      </c>
    </row>
    <row r="18" spans="1:9" x14ac:dyDescent="0.25">
      <c r="A18">
        <v>17000</v>
      </c>
      <c r="B18">
        <v>1.625</v>
      </c>
      <c r="C18">
        <v>0</v>
      </c>
      <c r="D18">
        <v>17000</v>
      </c>
      <c r="E18">
        <v>98.517647058823499</v>
      </c>
      <c r="F18">
        <v>95.861488782460995</v>
      </c>
      <c r="G18">
        <v>0</v>
      </c>
      <c r="H18">
        <v>0</v>
      </c>
      <c r="I18">
        <v>47.413794252235597</v>
      </c>
    </row>
    <row r="19" spans="1:9" x14ac:dyDescent="0.25">
      <c r="A19">
        <v>18000</v>
      </c>
      <c r="B19">
        <v>1.703125</v>
      </c>
      <c r="C19">
        <v>0</v>
      </c>
      <c r="D19">
        <v>18000</v>
      </c>
      <c r="E19">
        <v>98.594444444444406</v>
      </c>
      <c r="F19">
        <v>96.0730485405347</v>
      </c>
      <c r="G19">
        <v>0</v>
      </c>
      <c r="H19">
        <v>0</v>
      </c>
      <c r="I19">
        <v>51.115801894601198</v>
      </c>
    </row>
    <row r="20" spans="1:9" x14ac:dyDescent="0.25">
      <c r="A20">
        <v>19000</v>
      </c>
      <c r="B20">
        <v>1.78125</v>
      </c>
      <c r="C20">
        <v>0</v>
      </c>
      <c r="D20">
        <v>19000</v>
      </c>
      <c r="E20">
        <v>98.663157894736798</v>
      </c>
      <c r="F20">
        <v>96.267614918307501</v>
      </c>
      <c r="G20">
        <v>0</v>
      </c>
      <c r="H20">
        <v>0</v>
      </c>
      <c r="I20">
        <v>52.075323832577503</v>
      </c>
    </row>
    <row r="21" spans="1:9" x14ac:dyDescent="0.25">
      <c r="A21">
        <v>20000</v>
      </c>
      <c r="B21">
        <v>1.84375</v>
      </c>
      <c r="C21">
        <v>0</v>
      </c>
      <c r="D21">
        <v>20000</v>
      </c>
      <c r="E21">
        <v>98.729999999999905</v>
      </c>
      <c r="F21">
        <v>96.448638096402803</v>
      </c>
      <c r="G21">
        <v>0</v>
      </c>
      <c r="H21">
        <v>0</v>
      </c>
      <c r="I21">
        <v>52.4815189753418</v>
      </c>
    </row>
    <row r="22" spans="1:9" x14ac:dyDescent="0.25">
      <c r="A22">
        <v>21000</v>
      </c>
      <c r="B22">
        <v>1.90625</v>
      </c>
      <c r="C22">
        <v>0</v>
      </c>
      <c r="D22">
        <v>21000</v>
      </c>
      <c r="E22">
        <v>98.7809523809523</v>
      </c>
      <c r="F22">
        <v>96.601785785589698</v>
      </c>
      <c r="G22">
        <v>0</v>
      </c>
      <c r="H22">
        <v>0</v>
      </c>
      <c r="I22">
        <v>52.5314187575201</v>
      </c>
    </row>
    <row r="23" spans="1:9" x14ac:dyDescent="0.25">
      <c r="A23">
        <v>22000</v>
      </c>
      <c r="B23">
        <v>1.953125</v>
      </c>
      <c r="C23">
        <v>0</v>
      </c>
      <c r="D23">
        <v>22000</v>
      </c>
      <c r="E23">
        <v>98.831818181818093</v>
      </c>
      <c r="F23">
        <v>96.744565386149802</v>
      </c>
      <c r="G23">
        <v>0</v>
      </c>
      <c r="H23">
        <v>0</v>
      </c>
      <c r="I23">
        <v>56.218770755011299</v>
      </c>
    </row>
    <row r="24" spans="1:9" x14ac:dyDescent="0.25">
      <c r="A24">
        <v>23000</v>
      </c>
      <c r="B24">
        <v>2.015625</v>
      </c>
      <c r="C24">
        <v>0</v>
      </c>
      <c r="D24">
        <v>23000</v>
      </c>
      <c r="E24">
        <v>98.878260869565196</v>
      </c>
      <c r="F24">
        <v>96.862007227917303</v>
      </c>
      <c r="G24">
        <v>0</v>
      </c>
      <c r="H24">
        <v>0</v>
      </c>
      <c r="I24">
        <v>56.819061423271101</v>
      </c>
    </row>
    <row r="25" spans="1:9" x14ac:dyDescent="0.25">
      <c r="A25">
        <v>24000</v>
      </c>
      <c r="B25">
        <v>2.078125</v>
      </c>
      <c r="C25">
        <v>0</v>
      </c>
      <c r="D25">
        <v>24000</v>
      </c>
      <c r="E25">
        <v>98.924999999999997</v>
      </c>
      <c r="F25">
        <v>96.993881427235706</v>
      </c>
      <c r="G25">
        <v>0</v>
      </c>
      <c r="H25">
        <v>0</v>
      </c>
      <c r="I25">
        <v>56.831215022999103</v>
      </c>
    </row>
    <row r="26" spans="1:9" x14ac:dyDescent="0.25">
      <c r="A26">
        <v>25000</v>
      </c>
      <c r="B26">
        <v>2.125</v>
      </c>
      <c r="C26">
        <v>0</v>
      </c>
      <c r="D26">
        <v>25000</v>
      </c>
      <c r="E26">
        <v>98.963999999999999</v>
      </c>
      <c r="F26">
        <v>97.106905576006298</v>
      </c>
      <c r="G26">
        <v>0</v>
      </c>
      <c r="H26">
        <v>0</v>
      </c>
      <c r="I26">
        <v>57.260854425337399</v>
      </c>
    </row>
    <row r="27" spans="1:9" x14ac:dyDescent="0.25">
      <c r="A27">
        <v>26000</v>
      </c>
      <c r="B27">
        <v>2.1875</v>
      </c>
      <c r="C27">
        <v>0</v>
      </c>
      <c r="D27">
        <v>26000</v>
      </c>
      <c r="E27">
        <v>99</v>
      </c>
      <c r="F27">
        <v>97.210464403041598</v>
      </c>
      <c r="G27">
        <v>0</v>
      </c>
      <c r="H27">
        <v>0</v>
      </c>
      <c r="I27">
        <v>57.817753744211601</v>
      </c>
    </row>
    <row r="28" spans="1:9" x14ac:dyDescent="0.25">
      <c r="A28">
        <v>27000</v>
      </c>
      <c r="B28">
        <v>2.234375</v>
      </c>
      <c r="C28">
        <v>0</v>
      </c>
      <c r="D28">
        <v>27000</v>
      </c>
      <c r="E28">
        <v>99.029629629629596</v>
      </c>
      <c r="F28">
        <v>97.290486930638394</v>
      </c>
      <c r="G28">
        <v>0</v>
      </c>
      <c r="H28">
        <v>0</v>
      </c>
      <c r="I28">
        <v>58.346862329508397</v>
      </c>
    </row>
    <row r="29" spans="1:9" x14ac:dyDescent="0.25">
      <c r="A29">
        <v>28000</v>
      </c>
      <c r="B29">
        <v>2.296875</v>
      </c>
      <c r="C29">
        <v>0</v>
      </c>
      <c r="D29">
        <v>28000</v>
      </c>
      <c r="E29">
        <v>99.057142857142793</v>
      </c>
      <c r="F29">
        <v>97.374571027654596</v>
      </c>
      <c r="G29">
        <v>0</v>
      </c>
      <c r="H29">
        <v>0</v>
      </c>
      <c r="I29">
        <v>58.340013767128198</v>
      </c>
    </row>
    <row r="30" spans="1:9" x14ac:dyDescent="0.25">
      <c r="A30">
        <v>29000</v>
      </c>
      <c r="B30">
        <v>2.34375</v>
      </c>
      <c r="C30">
        <v>0</v>
      </c>
      <c r="D30">
        <v>29000</v>
      </c>
      <c r="E30">
        <v>99.089655172413799</v>
      </c>
      <c r="F30">
        <v>97.466362185352295</v>
      </c>
      <c r="G30">
        <v>0</v>
      </c>
      <c r="H30">
        <v>0</v>
      </c>
      <c r="I30">
        <v>58.831496441471799</v>
      </c>
    </row>
    <row r="31" spans="1:9" x14ac:dyDescent="0.25">
      <c r="A31">
        <v>30000</v>
      </c>
      <c r="B31">
        <v>2.390625</v>
      </c>
      <c r="C31">
        <v>0</v>
      </c>
      <c r="D31">
        <v>30000</v>
      </c>
      <c r="E31">
        <v>99.116666666666603</v>
      </c>
      <c r="F31">
        <v>97.535058827293796</v>
      </c>
      <c r="G31">
        <v>0</v>
      </c>
      <c r="H31">
        <v>0</v>
      </c>
      <c r="I31">
        <v>62.0365901780035</v>
      </c>
    </row>
    <row r="32" spans="1:9" x14ac:dyDescent="0.25">
      <c r="A32">
        <v>31000</v>
      </c>
      <c r="B32">
        <v>2.453125</v>
      </c>
      <c r="C32">
        <v>0</v>
      </c>
      <c r="D32">
        <v>31000</v>
      </c>
      <c r="E32">
        <v>99.141935483870895</v>
      </c>
      <c r="F32">
        <v>97.610415731270194</v>
      </c>
      <c r="G32">
        <v>0</v>
      </c>
      <c r="H32">
        <v>0</v>
      </c>
      <c r="I32">
        <v>62.554229182089898</v>
      </c>
    </row>
    <row r="33" spans="1:9" x14ac:dyDescent="0.25">
      <c r="A33">
        <v>32000</v>
      </c>
      <c r="B33">
        <v>2.515625</v>
      </c>
      <c r="C33">
        <v>0</v>
      </c>
      <c r="D33">
        <v>32000</v>
      </c>
      <c r="E33">
        <v>99.162499999999994</v>
      </c>
      <c r="F33">
        <v>97.663106851210102</v>
      </c>
      <c r="G33">
        <v>0</v>
      </c>
      <c r="H33">
        <v>0</v>
      </c>
      <c r="I33">
        <v>62.904130244391801</v>
      </c>
    </row>
    <row r="34" spans="1:9" x14ac:dyDescent="0.25">
      <c r="A34">
        <v>33000</v>
      </c>
      <c r="B34">
        <v>2.5625</v>
      </c>
      <c r="C34">
        <v>0</v>
      </c>
      <c r="D34">
        <v>33000</v>
      </c>
      <c r="E34">
        <v>99.184848484848402</v>
      </c>
      <c r="F34">
        <v>97.726196467951894</v>
      </c>
      <c r="G34">
        <v>0</v>
      </c>
      <c r="H34">
        <v>0</v>
      </c>
      <c r="I34">
        <v>62.955075636753499</v>
      </c>
    </row>
    <row r="35" spans="1:9" x14ac:dyDescent="0.25">
      <c r="A35">
        <v>34000</v>
      </c>
      <c r="B35">
        <v>2.625</v>
      </c>
      <c r="C35">
        <v>0</v>
      </c>
      <c r="D35">
        <v>34000</v>
      </c>
      <c r="E35">
        <v>99.202941176470503</v>
      </c>
      <c r="F35">
        <v>97.780922143077802</v>
      </c>
      <c r="G35">
        <v>0</v>
      </c>
      <c r="H35">
        <v>0</v>
      </c>
      <c r="I35">
        <v>63.854836118534401</v>
      </c>
    </row>
    <row r="36" spans="1:9" x14ac:dyDescent="0.25">
      <c r="A36">
        <v>35000</v>
      </c>
      <c r="B36">
        <v>2.6875</v>
      </c>
      <c r="C36">
        <v>0</v>
      </c>
      <c r="D36">
        <v>35000</v>
      </c>
      <c r="E36">
        <v>99.217142857142804</v>
      </c>
      <c r="F36">
        <v>97.824107784415901</v>
      </c>
      <c r="G36">
        <v>0</v>
      </c>
      <c r="H36">
        <v>0</v>
      </c>
      <c r="I36">
        <v>64.526939218181795</v>
      </c>
    </row>
    <row r="37" spans="1:9" x14ac:dyDescent="0.25">
      <c r="A37">
        <v>36000</v>
      </c>
      <c r="B37">
        <v>2.75</v>
      </c>
      <c r="C37">
        <v>0</v>
      </c>
      <c r="D37">
        <v>36000</v>
      </c>
      <c r="E37">
        <v>99.2361111111111</v>
      </c>
      <c r="F37">
        <v>97.878309598336401</v>
      </c>
      <c r="G37">
        <v>0</v>
      </c>
      <c r="H37">
        <v>0</v>
      </c>
      <c r="I37">
        <v>64.564617297972106</v>
      </c>
    </row>
    <row r="38" spans="1:9" x14ac:dyDescent="0.25">
      <c r="A38">
        <v>37000</v>
      </c>
      <c r="B38">
        <v>2.8125</v>
      </c>
      <c r="C38">
        <v>0</v>
      </c>
      <c r="D38">
        <v>37000</v>
      </c>
      <c r="E38">
        <v>99.256756756756701</v>
      </c>
      <c r="F38">
        <v>97.9365458839127</v>
      </c>
      <c r="G38">
        <v>0</v>
      </c>
      <c r="H38">
        <v>0</v>
      </c>
      <c r="I38">
        <v>64.767608276055796</v>
      </c>
    </row>
    <row r="39" spans="1:9" x14ac:dyDescent="0.25">
      <c r="A39">
        <v>38000</v>
      </c>
      <c r="B39">
        <v>2.875</v>
      </c>
      <c r="C39">
        <v>0</v>
      </c>
      <c r="D39">
        <v>38000</v>
      </c>
      <c r="E39">
        <v>99.2763157894736</v>
      </c>
      <c r="F39">
        <v>97.987612443165702</v>
      </c>
      <c r="G39">
        <v>0</v>
      </c>
      <c r="H39">
        <v>0</v>
      </c>
      <c r="I39">
        <v>65.111211835007794</v>
      </c>
    </row>
    <row r="40" spans="1:9" x14ac:dyDescent="0.25">
      <c r="A40">
        <v>39000</v>
      </c>
      <c r="B40">
        <v>2.921875</v>
      </c>
      <c r="C40">
        <v>0</v>
      </c>
      <c r="D40">
        <v>39000</v>
      </c>
      <c r="E40">
        <v>99.294871794871796</v>
      </c>
      <c r="F40">
        <v>98.038346042101296</v>
      </c>
      <c r="G40">
        <v>0</v>
      </c>
      <c r="H40">
        <v>0</v>
      </c>
      <c r="I40">
        <v>65.161742203528604</v>
      </c>
    </row>
    <row r="41" spans="1:9" x14ac:dyDescent="0.25">
      <c r="A41">
        <v>40000</v>
      </c>
      <c r="B41">
        <v>2.984375</v>
      </c>
      <c r="C41">
        <v>0</v>
      </c>
      <c r="D41">
        <v>40000</v>
      </c>
      <c r="E41">
        <v>99.31</v>
      </c>
      <c r="F41">
        <v>98.081466126902896</v>
      </c>
      <c r="G41">
        <v>0</v>
      </c>
      <c r="H41">
        <v>0</v>
      </c>
      <c r="I41">
        <v>65.4390668790858</v>
      </c>
    </row>
    <row r="42" spans="1:9" x14ac:dyDescent="0.25">
      <c r="A42">
        <v>41000</v>
      </c>
      <c r="B42">
        <v>3.046875</v>
      </c>
      <c r="C42">
        <v>0</v>
      </c>
      <c r="D42">
        <v>41000</v>
      </c>
      <c r="E42">
        <v>99.321951219512201</v>
      </c>
      <c r="F42">
        <v>98.114036152570094</v>
      </c>
      <c r="G42">
        <v>0</v>
      </c>
      <c r="H42">
        <v>0</v>
      </c>
      <c r="I42">
        <v>65.183525539061904</v>
      </c>
    </row>
    <row r="43" spans="1:9" x14ac:dyDescent="0.25">
      <c r="A43">
        <v>42000</v>
      </c>
      <c r="B43">
        <v>3.09375</v>
      </c>
      <c r="C43">
        <v>0</v>
      </c>
      <c r="D43">
        <v>42000</v>
      </c>
      <c r="E43">
        <v>99.338095238095207</v>
      </c>
      <c r="F43">
        <v>98.156417174315493</v>
      </c>
      <c r="G43">
        <v>0</v>
      </c>
      <c r="H43">
        <v>0</v>
      </c>
      <c r="I43">
        <v>65.310791596121504</v>
      </c>
    </row>
    <row r="44" spans="1:9" x14ac:dyDescent="0.25">
      <c r="A44">
        <v>43000</v>
      </c>
      <c r="B44">
        <v>3.15625</v>
      </c>
      <c r="C44">
        <v>0</v>
      </c>
      <c r="D44">
        <v>43000</v>
      </c>
      <c r="E44">
        <v>99.346511627906906</v>
      </c>
      <c r="F44">
        <v>98.180736662319902</v>
      </c>
      <c r="G44">
        <v>0</v>
      </c>
      <c r="H44">
        <v>0</v>
      </c>
      <c r="I44">
        <v>65.312132349875398</v>
      </c>
    </row>
    <row r="45" spans="1:9" x14ac:dyDescent="0.25">
      <c r="A45">
        <v>44000</v>
      </c>
      <c r="B45">
        <v>3.203125</v>
      </c>
      <c r="C45">
        <v>0</v>
      </c>
      <c r="D45">
        <v>44000</v>
      </c>
      <c r="E45">
        <v>99.361363636363606</v>
      </c>
      <c r="F45">
        <v>98.219251673613201</v>
      </c>
      <c r="G45">
        <v>0</v>
      </c>
      <c r="H45">
        <v>0</v>
      </c>
      <c r="I45">
        <v>65.315757806749204</v>
      </c>
    </row>
    <row r="46" spans="1:9" x14ac:dyDescent="0.25">
      <c r="A46">
        <v>45000</v>
      </c>
      <c r="B46">
        <v>3.265625</v>
      </c>
      <c r="C46">
        <v>0</v>
      </c>
      <c r="D46">
        <v>45000</v>
      </c>
      <c r="E46">
        <v>99.375555555555493</v>
      </c>
      <c r="F46">
        <v>98.256664491433298</v>
      </c>
      <c r="G46">
        <v>0</v>
      </c>
      <c r="H46">
        <v>0</v>
      </c>
      <c r="I46">
        <v>65.630107788529003</v>
      </c>
    </row>
    <row r="47" spans="1:9" x14ac:dyDescent="0.25">
      <c r="A47">
        <v>46000</v>
      </c>
      <c r="B47">
        <v>3.328125</v>
      </c>
      <c r="C47">
        <v>0</v>
      </c>
      <c r="D47">
        <v>46000</v>
      </c>
      <c r="E47">
        <v>99.389130434782601</v>
      </c>
      <c r="F47">
        <v>98.294154553039206</v>
      </c>
      <c r="G47">
        <v>0</v>
      </c>
      <c r="H47">
        <v>0</v>
      </c>
      <c r="I47">
        <v>65.892110994027306</v>
      </c>
    </row>
    <row r="48" spans="1:9" x14ac:dyDescent="0.25">
      <c r="A48">
        <v>47000</v>
      </c>
      <c r="B48">
        <v>3.375</v>
      </c>
      <c r="C48">
        <v>0</v>
      </c>
      <c r="D48">
        <v>47000</v>
      </c>
      <c r="E48">
        <v>99.4</v>
      </c>
      <c r="F48">
        <v>98.324989735317402</v>
      </c>
      <c r="G48">
        <v>0</v>
      </c>
      <c r="H48">
        <v>0</v>
      </c>
      <c r="I48">
        <v>65.637264704914102</v>
      </c>
    </row>
    <row r="49" spans="1:9" x14ac:dyDescent="0.25">
      <c r="A49">
        <v>48000</v>
      </c>
      <c r="B49">
        <v>3.4375</v>
      </c>
      <c r="C49">
        <v>0</v>
      </c>
      <c r="D49">
        <v>48000</v>
      </c>
      <c r="E49">
        <v>99.408333333333303</v>
      </c>
      <c r="F49">
        <v>98.348255385462906</v>
      </c>
      <c r="G49">
        <v>0</v>
      </c>
      <c r="H49">
        <v>0</v>
      </c>
      <c r="I49">
        <v>65.742989711162394</v>
      </c>
    </row>
    <row r="50" spans="1:9" x14ac:dyDescent="0.25">
      <c r="A50">
        <v>49000</v>
      </c>
      <c r="B50">
        <v>3.5</v>
      </c>
      <c r="C50">
        <v>0</v>
      </c>
      <c r="D50">
        <v>49000</v>
      </c>
      <c r="E50">
        <v>99.418367346938695</v>
      </c>
      <c r="F50">
        <v>98.374837741106006</v>
      </c>
      <c r="G50">
        <v>0</v>
      </c>
      <c r="H50">
        <v>0</v>
      </c>
      <c r="I50">
        <v>66.807302055809799</v>
      </c>
    </row>
    <row r="51" spans="1:9" x14ac:dyDescent="0.25">
      <c r="A51">
        <v>50000</v>
      </c>
      <c r="B51">
        <v>3.546875</v>
      </c>
      <c r="C51">
        <v>0</v>
      </c>
      <c r="D51">
        <v>50000</v>
      </c>
      <c r="E51">
        <v>99.429999999999893</v>
      </c>
      <c r="F51">
        <v>98.408244145242094</v>
      </c>
      <c r="G51">
        <v>0</v>
      </c>
      <c r="H51">
        <v>0</v>
      </c>
      <c r="I51">
        <v>66.959693750664698</v>
      </c>
    </row>
    <row r="52" spans="1:9" x14ac:dyDescent="0.25">
      <c r="A52">
        <v>51000</v>
      </c>
      <c r="B52">
        <v>3.609375</v>
      </c>
      <c r="C52">
        <v>0</v>
      </c>
      <c r="D52">
        <v>51000</v>
      </c>
      <c r="E52">
        <v>99.437254901960699</v>
      </c>
      <c r="F52">
        <v>98.427950520349896</v>
      </c>
      <c r="G52">
        <v>0</v>
      </c>
      <c r="H52">
        <v>0</v>
      </c>
      <c r="I52">
        <v>67.137181339408102</v>
      </c>
    </row>
    <row r="53" spans="1:9" x14ac:dyDescent="0.25">
      <c r="A53">
        <v>52000</v>
      </c>
      <c r="B53">
        <v>3.671875</v>
      </c>
      <c r="C53">
        <v>0</v>
      </c>
      <c r="D53">
        <v>52000</v>
      </c>
      <c r="E53">
        <v>99.442307692307693</v>
      </c>
      <c r="F53">
        <v>98.441742935780795</v>
      </c>
      <c r="G53">
        <v>0</v>
      </c>
      <c r="H53">
        <v>0</v>
      </c>
      <c r="I53">
        <v>67.241797475195298</v>
      </c>
    </row>
    <row r="54" spans="1:9" x14ac:dyDescent="0.25">
      <c r="A54">
        <v>53000</v>
      </c>
      <c r="B54">
        <v>3.71875</v>
      </c>
      <c r="C54">
        <v>0</v>
      </c>
      <c r="D54">
        <v>53000</v>
      </c>
      <c r="E54">
        <v>99.452830188679201</v>
      </c>
      <c r="F54">
        <v>98.467974758659096</v>
      </c>
      <c r="G54">
        <v>79.314614697716394</v>
      </c>
      <c r="H54">
        <v>93.456205694863797</v>
      </c>
      <c r="I54">
        <v>68.890285616313193</v>
      </c>
    </row>
    <row r="55" spans="1:9" x14ac:dyDescent="0.25">
      <c r="A55">
        <v>54000</v>
      </c>
      <c r="B55">
        <v>3.78125</v>
      </c>
      <c r="C55">
        <v>0</v>
      </c>
      <c r="D55">
        <v>54000</v>
      </c>
      <c r="E55">
        <v>99.462962962962905</v>
      </c>
      <c r="F55">
        <v>98.494497798997998</v>
      </c>
      <c r="G55">
        <v>79.5191574861758</v>
      </c>
      <c r="H55">
        <v>93.621422949167496</v>
      </c>
      <c r="I55">
        <v>69.109188381024794</v>
      </c>
    </row>
    <row r="56" spans="1:9" x14ac:dyDescent="0.25">
      <c r="A56">
        <v>55000</v>
      </c>
      <c r="B56">
        <v>3.84375</v>
      </c>
      <c r="C56">
        <v>0</v>
      </c>
      <c r="D56">
        <v>55000</v>
      </c>
      <c r="E56">
        <v>99.472727272727198</v>
      </c>
      <c r="F56">
        <v>98.522225306586606</v>
      </c>
      <c r="G56">
        <v>80.635809840093401</v>
      </c>
      <c r="H56">
        <v>93.851815368809895</v>
      </c>
      <c r="I56">
        <v>70.682461581710896</v>
      </c>
    </row>
    <row r="57" spans="1:9" x14ac:dyDescent="0.25">
      <c r="A57">
        <v>56000</v>
      </c>
      <c r="B57">
        <v>3.90625</v>
      </c>
      <c r="C57">
        <v>0</v>
      </c>
      <c r="D57">
        <v>56000</v>
      </c>
      <c r="E57">
        <v>99.482142857142804</v>
      </c>
      <c r="F57">
        <v>98.547532198847705</v>
      </c>
      <c r="G57">
        <v>80.687252474390505</v>
      </c>
      <c r="H57">
        <v>93.892352738580897</v>
      </c>
      <c r="I57">
        <v>70.738526065940803</v>
      </c>
    </row>
    <row r="58" spans="1:9" x14ac:dyDescent="0.25">
      <c r="A58">
        <v>57000</v>
      </c>
      <c r="B58">
        <v>3.953125</v>
      </c>
      <c r="C58">
        <v>0</v>
      </c>
      <c r="D58">
        <v>57000</v>
      </c>
      <c r="E58">
        <v>99.491228070175396</v>
      </c>
      <c r="F58">
        <v>98.569882190268899</v>
      </c>
      <c r="G58">
        <v>80.760296220283806</v>
      </c>
      <c r="H58">
        <v>93.9485981118371</v>
      </c>
      <c r="I58">
        <v>70.818892582781999</v>
      </c>
    </row>
    <row r="59" spans="1:9" x14ac:dyDescent="0.25">
      <c r="A59">
        <v>57999</v>
      </c>
      <c r="B59">
        <v>4.015625</v>
      </c>
      <c r="C59">
        <v>0</v>
      </c>
      <c r="D59">
        <v>57999</v>
      </c>
      <c r="E59">
        <v>99.498267211503602</v>
      </c>
      <c r="F59">
        <v>98.591701627899596</v>
      </c>
      <c r="G59">
        <v>80.899907081822505</v>
      </c>
      <c r="H59">
        <v>94.0902371316309</v>
      </c>
      <c r="I59">
        <v>70.953124514917107</v>
      </c>
    </row>
    <row r="60" spans="1:9" x14ac:dyDescent="0.25">
      <c r="A60">
        <v>5100</v>
      </c>
      <c r="F60">
        <f>AVERAGE(F2:F59)</f>
        <v>95.814708414416643</v>
      </c>
      <c r="G60">
        <f>AVERAGE(G2:G59)</f>
        <v>8.3071903069048698</v>
      </c>
      <c r="H60">
        <f>AVERAGE(H2:H59)</f>
        <v>9.7044936550843097</v>
      </c>
      <c r="I60">
        <f>AVERAGE(I2:I59)</f>
        <v>53.105854000893508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4F68-0E95-4AC2-A99C-8DACF478247F}">
  <dimension ref="A1:I274"/>
  <sheetViews>
    <sheetView topLeftCell="A247" workbookViewId="0">
      <selection activeCell="J253" sqref="J253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0.625</v>
      </c>
      <c r="C2">
        <v>0</v>
      </c>
      <c r="D2">
        <v>1000</v>
      </c>
      <c r="E2">
        <v>66</v>
      </c>
      <c r="F2">
        <v>16.963400397598701</v>
      </c>
      <c r="G2">
        <v>35.783091222209897</v>
      </c>
      <c r="H2">
        <v>39.466464762324598</v>
      </c>
      <c r="I2">
        <v>32.728560856010397</v>
      </c>
    </row>
    <row r="3" spans="1:9" x14ac:dyDescent="0.25">
      <c r="A3">
        <v>2000</v>
      </c>
      <c r="B3">
        <v>0.875</v>
      </c>
      <c r="C3">
        <v>0</v>
      </c>
      <c r="D3">
        <v>2000</v>
      </c>
      <c r="E3">
        <v>68.3</v>
      </c>
      <c r="F3">
        <v>26.9240078839082</v>
      </c>
      <c r="G3">
        <v>42.913256066936</v>
      </c>
      <c r="H3">
        <v>46.487540644732903</v>
      </c>
      <c r="I3">
        <v>39.849360800207499</v>
      </c>
    </row>
    <row r="4" spans="1:9" x14ac:dyDescent="0.25">
      <c r="A4">
        <v>3000</v>
      </c>
      <c r="B4">
        <v>1.3125</v>
      </c>
      <c r="C4">
        <v>0</v>
      </c>
      <c r="D4">
        <v>3000</v>
      </c>
      <c r="E4">
        <v>66.6666666666666</v>
      </c>
      <c r="F4">
        <v>29.674467799814099</v>
      </c>
      <c r="G4">
        <v>43.979968422403999</v>
      </c>
      <c r="H4">
        <v>46.290166843987599</v>
      </c>
      <c r="I4">
        <v>41.889398668955899</v>
      </c>
    </row>
    <row r="5" spans="1:9" x14ac:dyDescent="0.25">
      <c r="A5">
        <v>4000</v>
      </c>
      <c r="B5">
        <v>1.578125</v>
      </c>
      <c r="C5">
        <v>0</v>
      </c>
      <c r="D5">
        <v>4000</v>
      </c>
      <c r="E5">
        <v>65.45</v>
      </c>
      <c r="F5">
        <v>28.335271660268699</v>
      </c>
      <c r="G5">
        <v>42.672593841913603</v>
      </c>
      <c r="H5">
        <v>43.982552190052097</v>
      </c>
      <c r="I5">
        <v>41.438409207948503</v>
      </c>
    </row>
    <row r="6" spans="1:9" x14ac:dyDescent="0.25">
      <c r="A6">
        <v>5000</v>
      </c>
      <c r="B6">
        <v>1.734375</v>
      </c>
      <c r="C6">
        <v>0</v>
      </c>
      <c r="D6">
        <v>5000</v>
      </c>
      <c r="E6">
        <v>66.5</v>
      </c>
      <c r="F6">
        <v>30.3929544205585</v>
      </c>
      <c r="G6">
        <v>44.596479132723303</v>
      </c>
      <c r="H6">
        <v>45.737537033064797</v>
      </c>
      <c r="I6">
        <v>43.510969532572197</v>
      </c>
    </row>
    <row r="7" spans="1:9" x14ac:dyDescent="0.25">
      <c r="A7">
        <v>6000</v>
      </c>
      <c r="B7">
        <v>1.984375</v>
      </c>
      <c r="C7">
        <v>0</v>
      </c>
      <c r="D7">
        <v>6000</v>
      </c>
      <c r="E7">
        <v>67.233333333333306</v>
      </c>
      <c r="F7">
        <v>30.289736091454898</v>
      </c>
      <c r="G7">
        <v>44.247737365830297</v>
      </c>
      <c r="H7">
        <v>45.1436308007859</v>
      </c>
      <c r="I7">
        <v>43.386710713714798</v>
      </c>
    </row>
    <row r="8" spans="1:9" x14ac:dyDescent="0.25">
      <c r="A8">
        <v>7000</v>
      </c>
      <c r="B8">
        <v>2.1875</v>
      </c>
      <c r="C8">
        <v>0</v>
      </c>
      <c r="D8">
        <v>7000</v>
      </c>
      <c r="E8">
        <v>67.971428571428504</v>
      </c>
      <c r="F8">
        <v>31.292329380037302</v>
      </c>
      <c r="G8">
        <v>44.9496542905705</v>
      </c>
      <c r="H8">
        <v>45.844765031678499</v>
      </c>
      <c r="I8">
        <v>44.088827904121104</v>
      </c>
    </row>
    <row r="9" spans="1:9" x14ac:dyDescent="0.25">
      <c r="A9">
        <v>8000</v>
      </c>
      <c r="B9">
        <v>2.359375</v>
      </c>
      <c r="C9">
        <v>0</v>
      </c>
      <c r="D9">
        <v>8000</v>
      </c>
      <c r="E9">
        <v>69.099999999999994</v>
      </c>
      <c r="F9">
        <v>33.261692694190202</v>
      </c>
      <c r="G9">
        <v>46.447439207246397</v>
      </c>
      <c r="H9">
        <v>47.405864896015501</v>
      </c>
      <c r="I9">
        <v>45.526999387381203</v>
      </c>
    </row>
    <row r="10" spans="1:9" x14ac:dyDescent="0.25">
      <c r="A10">
        <v>9000</v>
      </c>
      <c r="B10">
        <v>2.578125</v>
      </c>
      <c r="C10">
        <v>0</v>
      </c>
      <c r="D10">
        <v>9000</v>
      </c>
      <c r="E10">
        <v>69.811111111111103</v>
      </c>
      <c r="F10">
        <v>33.800543987187297</v>
      </c>
      <c r="G10">
        <v>46.865249643952602</v>
      </c>
      <c r="H10">
        <v>47.8050366103272</v>
      </c>
      <c r="I10">
        <v>45.961700352775502</v>
      </c>
    </row>
    <row r="11" spans="1:9" x14ac:dyDescent="0.25">
      <c r="A11">
        <v>10000</v>
      </c>
      <c r="B11">
        <v>2.78125</v>
      </c>
      <c r="C11">
        <v>0</v>
      </c>
      <c r="D11">
        <v>10000</v>
      </c>
      <c r="E11">
        <v>70.19</v>
      </c>
      <c r="F11">
        <v>33.575039081764103</v>
      </c>
      <c r="G11">
        <v>46.744356360277202</v>
      </c>
      <c r="H11">
        <v>47.780532981832899</v>
      </c>
      <c r="I11">
        <v>45.752167217590198</v>
      </c>
    </row>
    <row r="12" spans="1:9" x14ac:dyDescent="0.25">
      <c r="A12">
        <v>11000</v>
      </c>
      <c r="B12">
        <v>3.046875</v>
      </c>
      <c r="C12">
        <v>0</v>
      </c>
      <c r="D12">
        <v>11000</v>
      </c>
      <c r="E12">
        <v>70.6636363636363</v>
      </c>
      <c r="F12">
        <v>33.430197144285401</v>
      </c>
      <c r="G12">
        <v>46.481848746799201</v>
      </c>
      <c r="H12">
        <v>47.581101604638803</v>
      </c>
      <c r="I12">
        <v>45.432240426630202</v>
      </c>
    </row>
    <row r="13" spans="1:9" x14ac:dyDescent="0.25">
      <c r="A13">
        <v>12000</v>
      </c>
      <c r="B13">
        <v>3.265625</v>
      </c>
      <c r="C13">
        <v>0</v>
      </c>
      <c r="D13">
        <v>12000</v>
      </c>
      <c r="E13">
        <v>71.308333333333294</v>
      </c>
      <c r="F13">
        <v>33.986318506330598</v>
      </c>
      <c r="G13">
        <v>46.883089639620799</v>
      </c>
      <c r="H13">
        <v>47.991081675622397</v>
      </c>
      <c r="I13">
        <v>45.825104508395199</v>
      </c>
    </row>
    <row r="14" spans="1:9" x14ac:dyDescent="0.25">
      <c r="A14">
        <v>13000</v>
      </c>
      <c r="B14">
        <v>3.515625</v>
      </c>
      <c r="C14">
        <v>0</v>
      </c>
      <c r="D14">
        <v>13000</v>
      </c>
      <c r="E14">
        <v>71.599999999999994</v>
      </c>
      <c r="F14">
        <v>34.379455732847802</v>
      </c>
      <c r="G14">
        <v>47.063178645197503</v>
      </c>
      <c r="H14">
        <v>48.149744650710403</v>
      </c>
      <c r="I14">
        <v>46.024570160002597</v>
      </c>
    </row>
    <row r="15" spans="1:9" x14ac:dyDescent="0.25">
      <c r="A15">
        <v>14000</v>
      </c>
      <c r="B15">
        <v>3.78125</v>
      </c>
      <c r="C15">
        <v>0</v>
      </c>
      <c r="D15">
        <v>14000</v>
      </c>
      <c r="E15">
        <v>71.671428571428507</v>
      </c>
      <c r="F15">
        <v>35.0977402969812</v>
      </c>
      <c r="G15">
        <v>47.617939489576003</v>
      </c>
      <c r="H15">
        <v>48.672318029239896</v>
      </c>
      <c r="I15">
        <v>46.608273918261602</v>
      </c>
    </row>
    <row r="16" spans="1:9" x14ac:dyDescent="0.25">
      <c r="A16">
        <v>15000</v>
      </c>
      <c r="B16">
        <v>4.03125</v>
      </c>
      <c r="C16">
        <v>0</v>
      </c>
      <c r="D16">
        <v>15000</v>
      </c>
      <c r="E16">
        <v>71.766666666666595</v>
      </c>
      <c r="F16">
        <v>35.596389849423304</v>
      </c>
      <c r="G16">
        <v>47.9853818020541</v>
      </c>
      <c r="H16">
        <v>49.0998597155602</v>
      </c>
      <c r="I16">
        <v>46.920374262084302</v>
      </c>
    </row>
    <row r="17" spans="1:9" x14ac:dyDescent="0.25">
      <c r="A17">
        <v>16000</v>
      </c>
      <c r="B17">
        <v>4.3125</v>
      </c>
      <c r="C17">
        <v>0</v>
      </c>
      <c r="D17">
        <v>16000</v>
      </c>
      <c r="E17">
        <v>72.018749999999997</v>
      </c>
      <c r="F17">
        <v>36.283385655313303</v>
      </c>
      <c r="G17">
        <v>48.497704651424797</v>
      </c>
      <c r="H17">
        <v>49.7077390223549</v>
      </c>
      <c r="I17">
        <v>47.345181953973501</v>
      </c>
    </row>
    <row r="18" spans="1:9" x14ac:dyDescent="0.25">
      <c r="A18">
        <v>17000</v>
      </c>
      <c r="B18">
        <v>4.640625</v>
      </c>
      <c r="C18">
        <v>0</v>
      </c>
      <c r="D18">
        <v>17000</v>
      </c>
      <c r="E18">
        <v>72.358823529411694</v>
      </c>
      <c r="F18">
        <v>36.926745716720497</v>
      </c>
      <c r="G18">
        <v>48.913458483988499</v>
      </c>
      <c r="H18">
        <v>50.0627514970543</v>
      </c>
      <c r="I18">
        <v>47.815749993373103</v>
      </c>
    </row>
    <row r="19" spans="1:9" x14ac:dyDescent="0.25">
      <c r="A19">
        <v>18000</v>
      </c>
      <c r="B19">
        <v>5.015625</v>
      </c>
      <c r="C19">
        <v>0</v>
      </c>
      <c r="D19">
        <v>18000</v>
      </c>
      <c r="E19">
        <v>72.538888888888806</v>
      </c>
      <c r="F19">
        <v>36.567394765426201</v>
      </c>
      <c r="G19">
        <v>48.672360322226801</v>
      </c>
      <c r="H19">
        <v>49.693681949230204</v>
      </c>
      <c r="I19">
        <v>47.6921743668088</v>
      </c>
    </row>
    <row r="20" spans="1:9" x14ac:dyDescent="0.25">
      <c r="A20">
        <v>19000</v>
      </c>
      <c r="B20">
        <v>5.34375</v>
      </c>
      <c r="C20">
        <v>0</v>
      </c>
      <c r="D20">
        <v>19000</v>
      </c>
      <c r="E20">
        <v>72.878947368420995</v>
      </c>
      <c r="F20">
        <v>36.486173016446998</v>
      </c>
      <c r="G20">
        <v>48.621717469852697</v>
      </c>
      <c r="H20">
        <v>49.549081861263502</v>
      </c>
      <c r="I20">
        <v>47.728428564269699</v>
      </c>
    </row>
    <row r="21" spans="1:9" x14ac:dyDescent="0.25">
      <c r="A21">
        <v>20000</v>
      </c>
      <c r="B21">
        <v>5.640625</v>
      </c>
      <c r="C21">
        <v>0</v>
      </c>
      <c r="D21">
        <v>20000</v>
      </c>
      <c r="E21">
        <v>73.174999999999997</v>
      </c>
      <c r="F21">
        <v>36.423158733650503</v>
      </c>
      <c r="G21">
        <v>48.569132934374998</v>
      </c>
      <c r="H21">
        <v>49.398228740766797</v>
      </c>
      <c r="I21">
        <v>47.767408677727303</v>
      </c>
    </row>
    <row r="22" spans="1:9" x14ac:dyDescent="0.25">
      <c r="A22">
        <v>21000</v>
      </c>
      <c r="B22">
        <v>5.96875</v>
      </c>
      <c r="C22">
        <v>0</v>
      </c>
      <c r="D22">
        <v>21000</v>
      </c>
      <c r="E22">
        <v>73.690476190476105</v>
      </c>
      <c r="F22">
        <v>36.708432300788999</v>
      </c>
      <c r="G22">
        <v>48.766158536780701</v>
      </c>
      <c r="H22">
        <v>49.577345074790898</v>
      </c>
      <c r="I22">
        <v>47.981089989447703</v>
      </c>
    </row>
    <row r="23" spans="1:9" x14ac:dyDescent="0.25">
      <c r="A23">
        <v>22000</v>
      </c>
      <c r="B23">
        <v>6.3125</v>
      </c>
      <c r="C23">
        <v>0</v>
      </c>
      <c r="D23">
        <v>22000</v>
      </c>
      <c r="E23">
        <v>74.009090909090901</v>
      </c>
      <c r="F23">
        <v>36.910277588910702</v>
      </c>
      <c r="G23">
        <v>48.885933734304302</v>
      </c>
      <c r="H23">
        <v>49.667583732120498</v>
      </c>
      <c r="I23">
        <v>48.128505183432402</v>
      </c>
    </row>
    <row r="24" spans="1:9" x14ac:dyDescent="0.25">
      <c r="A24">
        <v>23000</v>
      </c>
      <c r="B24">
        <v>6.6875</v>
      </c>
      <c r="C24">
        <v>0</v>
      </c>
      <c r="D24">
        <v>23000</v>
      </c>
      <c r="E24">
        <v>74.260869565217305</v>
      </c>
      <c r="F24">
        <v>36.893875780525804</v>
      </c>
      <c r="G24">
        <v>48.8317544339153</v>
      </c>
      <c r="H24">
        <v>49.546980335872398</v>
      </c>
      <c r="I24">
        <v>48.136883710495802</v>
      </c>
    </row>
    <row r="25" spans="1:9" x14ac:dyDescent="0.25">
      <c r="A25">
        <v>24000</v>
      </c>
      <c r="B25">
        <v>7.0625</v>
      </c>
      <c r="C25">
        <v>0</v>
      </c>
      <c r="D25">
        <v>24000</v>
      </c>
      <c r="E25">
        <v>74.5</v>
      </c>
      <c r="F25">
        <v>36.884695609514097</v>
      </c>
      <c r="G25">
        <v>48.761306991298703</v>
      </c>
      <c r="H25">
        <v>49.373673138089998</v>
      </c>
      <c r="I25">
        <v>48.163944725714998</v>
      </c>
    </row>
    <row r="26" spans="1:9" x14ac:dyDescent="0.25">
      <c r="A26">
        <v>25000</v>
      </c>
      <c r="B26">
        <v>7.4375</v>
      </c>
      <c r="C26">
        <v>0</v>
      </c>
      <c r="D26">
        <v>25000</v>
      </c>
      <c r="E26">
        <v>74.763999999999996</v>
      </c>
      <c r="F26">
        <v>36.887848139594198</v>
      </c>
      <c r="G26">
        <v>48.788159768659902</v>
      </c>
      <c r="H26">
        <v>49.329598700732497</v>
      </c>
      <c r="I26">
        <v>48.258477404370097</v>
      </c>
    </row>
    <row r="27" spans="1:9" x14ac:dyDescent="0.25">
      <c r="A27">
        <v>26000</v>
      </c>
      <c r="B27">
        <v>7.828125</v>
      </c>
      <c r="C27">
        <v>0</v>
      </c>
      <c r="D27">
        <v>26000</v>
      </c>
      <c r="E27">
        <v>75.030769230769195</v>
      </c>
      <c r="F27">
        <v>36.816525618409202</v>
      </c>
      <c r="G27">
        <v>48.752723760398098</v>
      </c>
      <c r="H27">
        <v>49.264540544644703</v>
      </c>
      <c r="I27">
        <v>48.2514323112581</v>
      </c>
    </row>
    <row r="28" spans="1:9" x14ac:dyDescent="0.25">
      <c r="A28">
        <v>27000</v>
      </c>
      <c r="B28">
        <v>8.1875</v>
      </c>
      <c r="C28">
        <v>0</v>
      </c>
      <c r="D28">
        <v>27000</v>
      </c>
      <c r="E28">
        <v>75.325925925925901</v>
      </c>
      <c r="F28">
        <v>36.905369924986999</v>
      </c>
      <c r="G28">
        <v>48.806559076123499</v>
      </c>
      <c r="H28">
        <v>49.286641607126001</v>
      </c>
      <c r="I28">
        <v>48.335738928392701</v>
      </c>
    </row>
    <row r="29" spans="1:9" x14ac:dyDescent="0.25">
      <c r="A29">
        <v>28000</v>
      </c>
      <c r="B29">
        <v>8.578125</v>
      </c>
      <c r="C29">
        <v>0</v>
      </c>
      <c r="D29">
        <v>28000</v>
      </c>
      <c r="E29">
        <v>75.678571428571402</v>
      </c>
      <c r="F29">
        <v>37.027862951361598</v>
      </c>
      <c r="G29">
        <v>48.898212238926703</v>
      </c>
      <c r="H29">
        <v>49.3875811249276</v>
      </c>
      <c r="I29">
        <v>48.418446261946301</v>
      </c>
    </row>
    <row r="30" spans="1:9" x14ac:dyDescent="0.25">
      <c r="A30">
        <v>29000</v>
      </c>
      <c r="B30">
        <v>9.046875</v>
      </c>
      <c r="C30">
        <v>0</v>
      </c>
      <c r="D30">
        <v>29000</v>
      </c>
      <c r="E30">
        <v>75.782758620689606</v>
      </c>
      <c r="F30">
        <v>37.053274529814203</v>
      </c>
      <c r="G30">
        <v>48.832824624226397</v>
      </c>
      <c r="H30">
        <v>49.337250224284602</v>
      </c>
      <c r="I30">
        <v>48.338609161840502</v>
      </c>
    </row>
    <row r="31" spans="1:9" x14ac:dyDescent="0.25">
      <c r="A31">
        <v>30000</v>
      </c>
      <c r="B31">
        <v>9.453125</v>
      </c>
      <c r="C31">
        <v>0</v>
      </c>
      <c r="D31">
        <v>30000</v>
      </c>
      <c r="E31">
        <v>75.87</v>
      </c>
      <c r="F31">
        <v>37.176178848995903</v>
      </c>
      <c r="G31">
        <v>48.888816039446503</v>
      </c>
      <c r="H31">
        <v>49.406934095996</v>
      </c>
      <c r="I31">
        <v>48.381451955459703</v>
      </c>
    </row>
    <row r="32" spans="1:9" x14ac:dyDescent="0.25">
      <c r="A32">
        <v>31000</v>
      </c>
      <c r="B32">
        <v>9.921875</v>
      </c>
      <c r="C32">
        <v>0</v>
      </c>
      <c r="D32">
        <v>31000</v>
      </c>
      <c r="E32">
        <v>75.932258064516105</v>
      </c>
      <c r="F32">
        <v>37.291949032762801</v>
      </c>
      <c r="G32">
        <v>48.954821729923303</v>
      </c>
      <c r="H32">
        <v>49.476946051703898</v>
      </c>
      <c r="I32">
        <v>48.443602163185602</v>
      </c>
    </row>
    <row r="33" spans="1:9" x14ac:dyDescent="0.25">
      <c r="A33">
        <v>32000</v>
      </c>
      <c r="B33">
        <v>10.421875</v>
      </c>
      <c r="C33">
        <v>0</v>
      </c>
      <c r="D33">
        <v>32000</v>
      </c>
      <c r="E33">
        <v>75.953125</v>
      </c>
      <c r="F33">
        <v>36.985876637160601</v>
      </c>
      <c r="G33">
        <v>48.722753937839798</v>
      </c>
      <c r="H33">
        <v>49.188964854439</v>
      </c>
      <c r="I33">
        <v>48.265297501126298</v>
      </c>
    </row>
    <row r="34" spans="1:9" x14ac:dyDescent="0.25">
      <c r="A34">
        <v>33000</v>
      </c>
      <c r="B34">
        <v>10.9375</v>
      </c>
      <c r="C34">
        <v>0</v>
      </c>
      <c r="D34">
        <v>33000</v>
      </c>
      <c r="E34">
        <v>75.9969696969697</v>
      </c>
      <c r="F34">
        <v>36.742467740384001</v>
      </c>
      <c r="G34">
        <v>48.476955149737798</v>
      </c>
      <c r="H34">
        <v>48.813426563661501</v>
      </c>
      <c r="I34">
        <v>48.1450905820965</v>
      </c>
    </row>
    <row r="35" spans="1:9" x14ac:dyDescent="0.25">
      <c r="A35">
        <v>34000</v>
      </c>
      <c r="B35">
        <v>11.453125</v>
      </c>
      <c r="C35">
        <v>0</v>
      </c>
      <c r="D35">
        <v>34000</v>
      </c>
      <c r="E35">
        <v>76.120588235294093</v>
      </c>
      <c r="F35">
        <v>36.6631699396263</v>
      </c>
      <c r="G35">
        <v>48.378306358445002</v>
      </c>
      <c r="H35">
        <v>48.647992395836397</v>
      </c>
      <c r="I35">
        <v>48.111593911014999</v>
      </c>
    </row>
    <row r="36" spans="1:9" x14ac:dyDescent="0.25">
      <c r="A36">
        <v>35000</v>
      </c>
      <c r="B36">
        <v>11.96875</v>
      </c>
      <c r="C36">
        <v>0</v>
      </c>
      <c r="D36">
        <v>35000</v>
      </c>
      <c r="E36">
        <v>76.305714285714203</v>
      </c>
      <c r="F36">
        <v>36.753918549663098</v>
      </c>
      <c r="G36">
        <v>48.385666177536699</v>
      </c>
      <c r="H36">
        <v>48.608983762154701</v>
      </c>
      <c r="I36">
        <v>48.164391123875703</v>
      </c>
    </row>
    <row r="37" spans="1:9" x14ac:dyDescent="0.25">
      <c r="A37">
        <v>36000</v>
      </c>
      <c r="B37">
        <v>12.453125</v>
      </c>
      <c r="C37">
        <v>0</v>
      </c>
      <c r="D37">
        <v>36000</v>
      </c>
      <c r="E37">
        <v>76.477777777777703</v>
      </c>
      <c r="F37">
        <v>36.728073935286197</v>
      </c>
      <c r="G37">
        <v>48.323148010319301</v>
      </c>
      <c r="H37">
        <v>48.5235419686189</v>
      </c>
      <c r="I37">
        <v>48.124402430286302</v>
      </c>
    </row>
    <row r="38" spans="1:9" x14ac:dyDescent="0.25">
      <c r="A38">
        <v>37000</v>
      </c>
      <c r="B38">
        <v>12.96875</v>
      </c>
      <c r="C38">
        <v>0</v>
      </c>
      <c r="D38">
        <v>37000</v>
      </c>
      <c r="E38">
        <v>76.648648648648603</v>
      </c>
      <c r="F38">
        <v>36.759222311729303</v>
      </c>
      <c r="G38">
        <v>48.312426662874699</v>
      </c>
      <c r="H38">
        <v>48.445268289104199</v>
      </c>
      <c r="I38">
        <v>48.180311573667304</v>
      </c>
    </row>
    <row r="39" spans="1:9" x14ac:dyDescent="0.25">
      <c r="A39">
        <v>38000</v>
      </c>
      <c r="B39">
        <v>13.453125</v>
      </c>
      <c r="C39">
        <v>0</v>
      </c>
      <c r="D39">
        <v>38000</v>
      </c>
      <c r="E39">
        <v>76.807894736842101</v>
      </c>
      <c r="F39">
        <v>36.790738063458299</v>
      </c>
      <c r="G39">
        <v>48.333913100663104</v>
      </c>
      <c r="H39">
        <v>48.416274392997501</v>
      </c>
      <c r="I39">
        <v>48.251831543310097</v>
      </c>
    </row>
    <row r="40" spans="1:9" x14ac:dyDescent="0.25">
      <c r="A40">
        <v>39000</v>
      </c>
      <c r="B40">
        <v>14</v>
      </c>
      <c r="C40">
        <v>0</v>
      </c>
      <c r="D40">
        <v>39000</v>
      </c>
      <c r="E40">
        <v>76.933333333333294</v>
      </c>
      <c r="F40">
        <v>36.686540659605498</v>
      </c>
      <c r="G40">
        <v>48.254971294034199</v>
      </c>
      <c r="H40">
        <v>48.297774646515201</v>
      </c>
      <c r="I40">
        <v>48.212243742342501</v>
      </c>
    </row>
    <row r="41" spans="1:9" x14ac:dyDescent="0.25">
      <c r="A41">
        <v>40000</v>
      </c>
      <c r="B41">
        <v>14.5625</v>
      </c>
      <c r="C41">
        <v>0</v>
      </c>
      <c r="D41">
        <v>40000</v>
      </c>
      <c r="E41">
        <v>77.004999999999995</v>
      </c>
      <c r="F41">
        <v>36.472470988831702</v>
      </c>
      <c r="G41">
        <v>48.124847126165797</v>
      </c>
      <c r="H41">
        <v>48.1378395101436</v>
      </c>
      <c r="I41">
        <v>48.111861753574203</v>
      </c>
    </row>
    <row r="42" spans="1:9" x14ac:dyDescent="0.25">
      <c r="A42">
        <v>41000</v>
      </c>
      <c r="B42">
        <v>15.125</v>
      </c>
      <c r="C42">
        <v>0</v>
      </c>
      <c r="D42">
        <v>41000</v>
      </c>
      <c r="E42">
        <v>77.1170731707317</v>
      </c>
      <c r="F42">
        <v>36.3861081007474</v>
      </c>
      <c r="G42">
        <v>48.012237593363501</v>
      </c>
      <c r="H42">
        <v>48.001851350120397</v>
      </c>
      <c r="I42">
        <v>48.022628332158099</v>
      </c>
    </row>
    <row r="43" spans="1:9" x14ac:dyDescent="0.25">
      <c r="A43">
        <v>42000</v>
      </c>
      <c r="B43">
        <v>15.671875</v>
      </c>
      <c r="C43">
        <v>0</v>
      </c>
      <c r="D43">
        <v>42000</v>
      </c>
      <c r="E43">
        <v>77.152380952380895</v>
      </c>
      <c r="F43">
        <v>36.163659554589998</v>
      </c>
      <c r="G43">
        <v>47.841106357979299</v>
      </c>
      <c r="H43">
        <v>47.769920434369098</v>
      </c>
      <c r="I43">
        <v>47.912504758325802</v>
      </c>
    </row>
    <row r="44" spans="1:9" x14ac:dyDescent="0.25">
      <c r="A44">
        <v>43000</v>
      </c>
      <c r="B44">
        <v>16.25</v>
      </c>
      <c r="C44">
        <v>0</v>
      </c>
      <c r="D44">
        <v>43000</v>
      </c>
      <c r="E44">
        <v>77.286046511627902</v>
      </c>
      <c r="F44">
        <v>36.140007143367399</v>
      </c>
      <c r="G44">
        <v>47.807214547182497</v>
      </c>
      <c r="H44">
        <v>47.717580136627703</v>
      </c>
      <c r="I44">
        <v>47.897186336452002</v>
      </c>
    </row>
    <row r="45" spans="1:9" x14ac:dyDescent="0.25">
      <c r="A45">
        <v>44000</v>
      </c>
      <c r="B45">
        <v>16.84375</v>
      </c>
      <c r="C45">
        <v>0</v>
      </c>
      <c r="D45">
        <v>44000</v>
      </c>
      <c r="E45">
        <v>77.370454545454507</v>
      </c>
      <c r="F45">
        <v>35.990433963301399</v>
      </c>
      <c r="G45">
        <v>47.707315312074499</v>
      </c>
      <c r="H45">
        <v>47.583666295701398</v>
      </c>
      <c r="I45">
        <v>47.831608621481003</v>
      </c>
    </row>
    <row r="46" spans="1:9" x14ac:dyDescent="0.25">
      <c r="A46">
        <v>45000</v>
      </c>
      <c r="B46">
        <v>17.390625</v>
      </c>
      <c r="C46">
        <v>0</v>
      </c>
      <c r="D46">
        <v>45000</v>
      </c>
      <c r="E46">
        <v>77.553333333333299</v>
      </c>
      <c r="F46">
        <v>35.999960125375203</v>
      </c>
      <c r="G46">
        <v>47.6955378753253</v>
      </c>
      <c r="H46">
        <v>47.570593263973699</v>
      </c>
      <c r="I46">
        <v>47.8211405514879</v>
      </c>
    </row>
    <row r="47" spans="1:9" x14ac:dyDescent="0.25">
      <c r="A47">
        <v>46000</v>
      </c>
      <c r="B47">
        <v>17.984375</v>
      </c>
      <c r="C47">
        <v>0</v>
      </c>
      <c r="D47">
        <v>46000</v>
      </c>
      <c r="E47">
        <v>77.682608695652107</v>
      </c>
      <c r="F47">
        <v>36.010238275153498</v>
      </c>
      <c r="G47">
        <v>47.707526498236803</v>
      </c>
      <c r="H47">
        <v>47.569999620339701</v>
      </c>
      <c r="I47">
        <v>47.845850873757399</v>
      </c>
    </row>
    <row r="48" spans="1:9" x14ac:dyDescent="0.25">
      <c r="A48">
        <v>47000</v>
      </c>
      <c r="B48">
        <v>18.609375</v>
      </c>
      <c r="C48">
        <v>0</v>
      </c>
      <c r="D48">
        <v>47000</v>
      </c>
      <c r="E48">
        <v>77.725531914893594</v>
      </c>
      <c r="F48">
        <v>35.792596810192101</v>
      </c>
      <c r="G48">
        <v>47.547355187054599</v>
      </c>
      <c r="H48">
        <v>47.356052915057901</v>
      </c>
      <c r="I48">
        <v>47.740209319658</v>
      </c>
    </row>
    <row r="49" spans="1:9" x14ac:dyDescent="0.25">
      <c r="A49">
        <v>48000</v>
      </c>
      <c r="B49">
        <v>19.375</v>
      </c>
      <c r="C49">
        <v>0</v>
      </c>
      <c r="D49">
        <v>48000</v>
      </c>
      <c r="E49">
        <v>77.747916666666598</v>
      </c>
      <c r="F49">
        <v>35.6238471837747</v>
      </c>
      <c r="G49">
        <v>47.405238921948097</v>
      </c>
      <c r="H49">
        <v>47.1452416722341</v>
      </c>
      <c r="I49">
        <v>47.668119747110701</v>
      </c>
    </row>
    <row r="50" spans="1:9" x14ac:dyDescent="0.25">
      <c r="A50">
        <v>49000</v>
      </c>
      <c r="B50">
        <v>20.0625</v>
      </c>
      <c r="C50">
        <v>0</v>
      </c>
      <c r="D50">
        <v>49000</v>
      </c>
      <c r="E50">
        <v>77.881632653061203</v>
      </c>
      <c r="F50">
        <v>35.640866636374</v>
      </c>
      <c r="G50">
        <v>47.393317484719901</v>
      </c>
      <c r="H50">
        <v>47.076459014145499</v>
      </c>
      <c r="I50">
        <v>47.714470230232699</v>
      </c>
    </row>
    <row r="51" spans="1:9" x14ac:dyDescent="0.25">
      <c r="A51">
        <v>50000</v>
      </c>
      <c r="B51">
        <v>20.71875</v>
      </c>
      <c r="C51">
        <v>0</v>
      </c>
      <c r="D51">
        <v>50000</v>
      </c>
      <c r="E51">
        <v>77.896000000000001</v>
      </c>
      <c r="F51">
        <v>35.381332164774598</v>
      </c>
      <c r="G51">
        <v>47.188979506650597</v>
      </c>
      <c r="H51">
        <v>46.796463357552597</v>
      </c>
      <c r="I51">
        <v>47.588135992899701</v>
      </c>
    </row>
    <row r="52" spans="1:9" x14ac:dyDescent="0.25">
      <c r="A52">
        <v>51000</v>
      </c>
      <c r="B52">
        <v>21.765625</v>
      </c>
      <c r="C52">
        <v>0</v>
      </c>
      <c r="D52">
        <v>51000</v>
      </c>
      <c r="E52">
        <v>78.021568627450904</v>
      </c>
      <c r="F52">
        <v>35.338843456219799</v>
      </c>
      <c r="G52">
        <v>47.147712679180103</v>
      </c>
      <c r="H52">
        <v>46.750911566905302</v>
      </c>
      <c r="I52">
        <v>47.551307196447802</v>
      </c>
    </row>
    <row r="53" spans="1:9" x14ac:dyDescent="0.25">
      <c r="A53">
        <v>52000</v>
      </c>
      <c r="B53">
        <v>22.25</v>
      </c>
      <c r="C53">
        <v>0</v>
      </c>
      <c r="D53">
        <v>52000</v>
      </c>
      <c r="E53">
        <v>78.198076923076897</v>
      </c>
      <c r="F53">
        <v>35.447335601215997</v>
      </c>
      <c r="G53">
        <v>47.197872220113297</v>
      </c>
      <c r="H53">
        <v>46.803887202005598</v>
      </c>
      <c r="I53">
        <v>47.598546508707997</v>
      </c>
    </row>
    <row r="54" spans="1:9" x14ac:dyDescent="0.25">
      <c r="A54">
        <v>53000</v>
      </c>
      <c r="B54">
        <v>22.6875</v>
      </c>
      <c r="C54">
        <v>0</v>
      </c>
      <c r="D54">
        <v>53000</v>
      </c>
      <c r="E54">
        <v>78.4188679245283</v>
      </c>
      <c r="F54">
        <v>35.610321082170501</v>
      </c>
      <c r="G54">
        <v>47.314674263556</v>
      </c>
      <c r="H54">
        <v>46.919930083478299</v>
      </c>
      <c r="I54">
        <v>47.716116878671698</v>
      </c>
    </row>
    <row r="55" spans="1:9" x14ac:dyDescent="0.25">
      <c r="A55">
        <v>54000</v>
      </c>
      <c r="B55">
        <v>23.125</v>
      </c>
      <c r="C55">
        <v>0</v>
      </c>
      <c r="D55">
        <v>54000</v>
      </c>
      <c r="E55">
        <v>78.594444444444406</v>
      </c>
      <c r="F55">
        <v>35.672141438553197</v>
      </c>
      <c r="G55">
        <v>47.344794076212601</v>
      </c>
      <c r="H55">
        <v>46.9427476229286</v>
      </c>
      <c r="I55">
        <v>47.753786765652798</v>
      </c>
    </row>
    <row r="56" spans="1:9" x14ac:dyDescent="0.25">
      <c r="A56">
        <v>55000</v>
      </c>
      <c r="B56">
        <v>23.609375</v>
      </c>
      <c r="C56">
        <v>0</v>
      </c>
      <c r="D56">
        <v>55000</v>
      </c>
      <c r="E56">
        <v>78.7290909090909</v>
      </c>
      <c r="F56">
        <v>35.7395386104564</v>
      </c>
      <c r="G56">
        <v>47.396460557036001</v>
      </c>
      <c r="H56">
        <v>46.973056057250098</v>
      </c>
      <c r="I56">
        <v>47.827567428996097</v>
      </c>
    </row>
    <row r="57" spans="1:9" x14ac:dyDescent="0.25">
      <c r="A57">
        <v>56000</v>
      </c>
      <c r="B57">
        <v>24.28125</v>
      </c>
      <c r="C57">
        <v>0</v>
      </c>
      <c r="D57">
        <v>56000</v>
      </c>
      <c r="E57">
        <v>78.792857142857102</v>
      </c>
      <c r="F57">
        <v>35.735881181618304</v>
      </c>
      <c r="G57">
        <v>47.405701257920001</v>
      </c>
      <c r="H57">
        <v>46.930623885913803</v>
      </c>
      <c r="I57">
        <v>47.890495381803198</v>
      </c>
    </row>
    <row r="58" spans="1:9" x14ac:dyDescent="0.25">
      <c r="A58">
        <v>57000</v>
      </c>
      <c r="B58">
        <v>25.109375</v>
      </c>
      <c r="C58">
        <v>0</v>
      </c>
      <c r="D58">
        <v>57000</v>
      </c>
      <c r="E58">
        <v>78.826315789473597</v>
      </c>
      <c r="F58">
        <v>35.7073323578432</v>
      </c>
      <c r="G58">
        <v>47.339326943630503</v>
      </c>
      <c r="H58">
        <v>46.878842030377903</v>
      </c>
      <c r="I58">
        <v>47.808948171414798</v>
      </c>
    </row>
    <row r="59" spans="1:9" x14ac:dyDescent="0.25">
      <c r="A59">
        <v>58000</v>
      </c>
      <c r="B59">
        <v>25.546875</v>
      </c>
      <c r="C59">
        <v>0</v>
      </c>
      <c r="D59">
        <v>58000</v>
      </c>
      <c r="E59">
        <v>78.855172413793099</v>
      </c>
      <c r="F59">
        <v>35.6526115256422</v>
      </c>
      <c r="G59">
        <v>47.312499756624803</v>
      </c>
      <c r="H59">
        <v>46.840973317856601</v>
      </c>
      <c r="I59">
        <v>47.793616009264902</v>
      </c>
    </row>
    <row r="60" spans="1:9" x14ac:dyDescent="0.25">
      <c r="A60">
        <v>59000</v>
      </c>
      <c r="B60">
        <v>25.96875</v>
      </c>
      <c r="C60">
        <v>0</v>
      </c>
      <c r="D60">
        <v>59000</v>
      </c>
      <c r="E60">
        <v>78.905084745762693</v>
      </c>
      <c r="F60">
        <v>35.7632041178788</v>
      </c>
      <c r="G60">
        <v>47.420838683698001</v>
      </c>
      <c r="H60">
        <v>46.958386063573698</v>
      </c>
      <c r="I60">
        <v>47.8924904922252</v>
      </c>
    </row>
    <row r="61" spans="1:9" x14ac:dyDescent="0.25">
      <c r="A61">
        <v>60000</v>
      </c>
      <c r="B61">
        <v>26.609375</v>
      </c>
      <c r="C61">
        <v>0</v>
      </c>
      <c r="D61">
        <v>60000</v>
      </c>
      <c r="E61">
        <v>78.953333333333305</v>
      </c>
      <c r="F61">
        <v>35.924142411438297</v>
      </c>
      <c r="G61">
        <v>47.534452508584401</v>
      </c>
      <c r="H61">
        <v>47.061551155822102</v>
      </c>
      <c r="I61">
        <v>48.016954297950399</v>
      </c>
    </row>
    <row r="62" spans="1:9" x14ac:dyDescent="0.25">
      <c r="A62">
        <v>61000</v>
      </c>
      <c r="B62">
        <v>27.15625</v>
      </c>
      <c r="C62">
        <v>0</v>
      </c>
      <c r="D62">
        <v>61000</v>
      </c>
      <c r="E62">
        <v>79.0180327868852</v>
      </c>
      <c r="F62">
        <v>36.014818054147703</v>
      </c>
      <c r="G62">
        <v>47.604806500199899</v>
      </c>
      <c r="H62">
        <v>47.120477065727599</v>
      </c>
      <c r="I62">
        <v>48.099195727901702</v>
      </c>
    </row>
    <row r="63" spans="1:9" x14ac:dyDescent="0.25">
      <c r="A63">
        <v>62000</v>
      </c>
      <c r="B63">
        <v>27.65625</v>
      </c>
      <c r="C63">
        <v>0</v>
      </c>
      <c r="D63">
        <v>62000</v>
      </c>
      <c r="E63">
        <v>79.051612903225802</v>
      </c>
      <c r="F63">
        <v>35.988335971715102</v>
      </c>
      <c r="G63">
        <v>47.582319739667099</v>
      </c>
      <c r="H63">
        <v>47.0731161488917</v>
      </c>
      <c r="I63">
        <v>48.102660208020602</v>
      </c>
    </row>
    <row r="64" spans="1:9" x14ac:dyDescent="0.25">
      <c r="A64">
        <v>63000</v>
      </c>
      <c r="B64">
        <v>28.171875</v>
      </c>
      <c r="C64">
        <v>0</v>
      </c>
      <c r="D64">
        <v>63000</v>
      </c>
      <c r="E64">
        <v>79.093650793650795</v>
      </c>
      <c r="F64">
        <v>35.874422398059799</v>
      </c>
      <c r="G64">
        <v>47.442440013792499</v>
      </c>
      <c r="H64">
        <v>46.905910091017802</v>
      </c>
      <c r="I64">
        <v>47.991386076571096</v>
      </c>
    </row>
    <row r="65" spans="1:9" x14ac:dyDescent="0.25">
      <c r="A65">
        <v>64000</v>
      </c>
      <c r="B65">
        <v>28.6875</v>
      </c>
      <c r="C65">
        <v>0</v>
      </c>
      <c r="D65">
        <v>64000</v>
      </c>
      <c r="E65">
        <v>79.207812500000003</v>
      </c>
      <c r="F65">
        <v>35.863491608768499</v>
      </c>
      <c r="G65">
        <v>47.362875275930897</v>
      </c>
      <c r="H65">
        <v>46.812432315389799</v>
      </c>
      <c r="I65">
        <v>47.926417001010002</v>
      </c>
    </row>
    <row r="66" spans="1:9" x14ac:dyDescent="0.25">
      <c r="A66">
        <v>65000</v>
      </c>
      <c r="B66">
        <v>29.21875</v>
      </c>
      <c r="C66">
        <v>0</v>
      </c>
      <c r="D66">
        <v>65000</v>
      </c>
      <c r="E66">
        <v>79.327692307692303</v>
      </c>
      <c r="F66">
        <v>35.906433944646999</v>
      </c>
      <c r="G66">
        <v>47.358594088157297</v>
      </c>
      <c r="H66">
        <v>46.791207586602397</v>
      </c>
      <c r="I66">
        <v>47.939909660680001</v>
      </c>
    </row>
    <row r="67" spans="1:9" x14ac:dyDescent="0.25">
      <c r="A67">
        <v>66000</v>
      </c>
      <c r="B67">
        <v>29.734375</v>
      </c>
      <c r="C67">
        <v>0</v>
      </c>
      <c r="D67">
        <v>66000</v>
      </c>
      <c r="E67">
        <v>79.395454545454498</v>
      </c>
      <c r="F67">
        <v>35.887693998399499</v>
      </c>
      <c r="G67">
        <v>47.334519715152503</v>
      </c>
      <c r="H67">
        <v>46.770876042908498</v>
      </c>
      <c r="I67">
        <v>47.911914229979402</v>
      </c>
    </row>
    <row r="68" spans="1:9" x14ac:dyDescent="0.25">
      <c r="A68">
        <v>67000</v>
      </c>
      <c r="B68">
        <v>30.25</v>
      </c>
      <c r="C68">
        <v>0</v>
      </c>
      <c r="D68">
        <v>67000</v>
      </c>
      <c r="E68">
        <v>79.479104477611898</v>
      </c>
      <c r="F68">
        <v>35.941443401683202</v>
      </c>
      <c r="G68">
        <v>47.3716279562206</v>
      </c>
      <c r="H68">
        <v>46.791725834368599</v>
      </c>
      <c r="I68">
        <v>47.966084209198101</v>
      </c>
    </row>
    <row r="69" spans="1:9" x14ac:dyDescent="0.25">
      <c r="A69">
        <v>68000</v>
      </c>
      <c r="B69">
        <v>30.796875</v>
      </c>
      <c r="C69">
        <v>0</v>
      </c>
      <c r="D69">
        <v>68000</v>
      </c>
      <c r="E69">
        <v>79.582352941176396</v>
      </c>
      <c r="F69">
        <v>35.993200811126499</v>
      </c>
      <c r="G69">
        <v>47.403138931046698</v>
      </c>
      <c r="H69">
        <v>46.810708704001001</v>
      </c>
      <c r="I69">
        <v>48.010756810488097</v>
      </c>
    </row>
    <row r="70" spans="1:9" x14ac:dyDescent="0.25">
      <c r="A70">
        <v>69000</v>
      </c>
      <c r="B70">
        <v>31.3125</v>
      </c>
      <c r="C70">
        <v>0</v>
      </c>
      <c r="D70">
        <v>69000</v>
      </c>
      <c r="E70">
        <v>79.7</v>
      </c>
      <c r="F70">
        <v>36.078378765042999</v>
      </c>
      <c r="G70">
        <v>47.4476342396134</v>
      </c>
      <c r="H70">
        <v>46.851395750213698</v>
      </c>
      <c r="I70">
        <v>48.059244002501003</v>
      </c>
    </row>
    <row r="71" spans="1:9" x14ac:dyDescent="0.25">
      <c r="A71">
        <v>70000</v>
      </c>
      <c r="B71">
        <v>31.828125</v>
      </c>
      <c r="C71">
        <v>0</v>
      </c>
      <c r="D71">
        <v>70000</v>
      </c>
      <c r="E71">
        <v>79.804285714285697</v>
      </c>
      <c r="F71">
        <v>36.225503248730497</v>
      </c>
      <c r="G71">
        <v>47.542502128023699</v>
      </c>
      <c r="H71">
        <v>46.939301372531602</v>
      </c>
      <c r="I71">
        <v>48.161407750631597</v>
      </c>
    </row>
    <row r="72" spans="1:9" x14ac:dyDescent="0.25">
      <c r="A72">
        <v>71000</v>
      </c>
      <c r="B72">
        <v>32.359375</v>
      </c>
      <c r="C72">
        <v>0</v>
      </c>
      <c r="D72">
        <v>71000</v>
      </c>
      <c r="E72">
        <v>79.925352112675995</v>
      </c>
      <c r="F72">
        <v>36.300199503235604</v>
      </c>
      <c r="G72">
        <v>47.584516036889397</v>
      </c>
      <c r="H72">
        <v>46.974710354999601</v>
      </c>
      <c r="I72">
        <v>48.210362427685403</v>
      </c>
    </row>
    <row r="73" spans="1:9" x14ac:dyDescent="0.25">
      <c r="A73">
        <v>72000</v>
      </c>
      <c r="B73">
        <v>32.90625</v>
      </c>
      <c r="C73">
        <v>0</v>
      </c>
      <c r="D73">
        <v>72000</v>
      </c>
      <c r="E73">
        <v>79.990277777777706</v>
      </c>
      <c r="F73">
        <v>36.316105432628099</v>
      </c>
      <c r="G73">
        <v>47.566036731036903</v>
      </c>
      <c r="H73">
        <v>46.948722163629498</v>
      </c>
      <c r="I73">
        <v>48.199801360935503</v>
      </c>
    </row>
    <row r="74" spans="1:9" x14ac:dyDescent="0.25">
      <c r="A74">
        <v>73000</v>
      </c>
      <c r="B74">
        <v>33.625</v>
      </c>
      <c r="C74">
        <v>0</v>
      </c>
      <c r="D74">
        <v>73000</v>
      </c>
      <c r="E74">
        <v>80.035616438356101</v>
      </c>
      <c r="F74">
        <v>36.255020354834997</v>
      </c>
      <c r="G74">
        <v>47.506410399814698</v>
      </c>
      <c r="H74">
        <v>46.8927417589748</v>
      </c>
      <c r="I74">
        <v>48.1363537486545</v>
      </c>
    </row>
    <row r="75" spans="1:9" x14ac:dyDescent="0.25">
      <c r="A75">
        <v>74000</v>
      </c>
      <c r="B75">
        <v>34.296875</v>
      </c>
      <c r="C75">
        <v>0</v>
      </c>
      <c r="D75">
        <v>74000</v>
      </c>
      <c r="E75">
        <v>80.108108108108098</v>
      </c>
      <c r="F75">
        <v>36.212936135309199</v>
      </c>
      <c r="G75">
        <v>47.4577075219905</v>
      </c>
      <c r="H75">
        <v>46.832360541499099</v>
      </c>
      <c r="I75">
        <v>48.099980887282499</v>
      </c>
    </row>
    <row r="76" spans="1:9" x14ac:dyDescent="0.25">
      <c r="A76">
        <v>75000</v>
      </c>
      <c r="B76">
        <v>34.90625</v>
      </c>
      <c r="C76">
        <v>0</v>
      </c>
      <c r="D76">
        <v>75000</v>
      </c>
      <c r="E76">
        <v>80.167999999999907</v>
      </c>
      <c r="F76">
        <v>36.222429729043498</v>
      </c>
      <c r="G76">
        <v>47.458129943527297</v>
      </c>
      <c r="H76">
        <v>46.829001442030901</v>
      </c>
      <c r="I76">
        <v>48.104392806925603</v>
      </c>
    </row>
    <row r="77" spans="1:9" x14ac:dyDescent="0.25">
      <c r="A77">
        <v>76000</v>
      </c>
      <c r="B77">
        <v>35.5</v>
      </c>
      <c r="C77">
        <v>0</v>
      </c>
      <c r="D77">
        <v>76000</v>
      </c>
      <c r="E77">
        <v>80.236842105263094</v>
      </c>
      <c r="F77">
        <v>36.259308728618301</v>
      </c>
      <c r="G77">
        <v>47.471134116149997</v>
      </c>
      <c r="H77">
        <v>46.849201778695203</v>
      </c>
      <c r="I77">
        <v>48.1098011574731</v>
      </c>
    </row>
    <row r="78" spans="1:9" x14ac:dyDescent="0.25">
      <c r="A78">
        <v>77000</v>
      </c>
      <c r="B78">
        <v>36.078125</v>
      </c>
      <c r="C78">
        <v>0</v>
      </c>
      <c r="D78">
        <v>77000</v>
      </c>
      <c r="E78">
        <v>80.314285714285703</v>
      </c>
      <c r="F78">
        <v>36.2961592335541</v>
      </c>
      <c r="G78">
        <v>47.483479180129997</v>
      </c>
      <c r="H78">
        <v>46.855252348204502</v>
      </c>
      <c r="I78">
        <v>48.128781259616602</v>
      </c>
    </row>
    <row r="79" spans="1:9" x14ac:dyDescent="0.25">
      <c r="A79">
        <v>78000</v>
      </c>
      <c r="B79">
        <v>36.671875</v>
      </c>
      <c r="C79">
        <v>0</v>
      </c>
      <c r="D79">
        <v>78000</v>
      </c>
      <c r="E79">
        <v>80.375641025641002</v>
      </c>
      <c r="F79">
        <v>36.353725767956497</v>
      </c>
      <c r="G79">
        <v>47.535673695431001</v>
      </c>
      <c r="H79">
        <v>46.913154587647199</v>
      </c>
      <c r="I79">
        <v>48.174936148193297</v>
      </c>
    </row>
    <row r="80" spans="1:9" x14ac:dyDescent="0.25">
      <c r="A80">
        <v>79000</v>
      </c>
      <c r="B80">
        <v>37.265625</v>
      </c>
      <c r="C80">
        <v>0</v>
      </c>
      <c r="D80">
        <v>79000</v>
      </c>
      <c r="E80">
        <v>80.437974683544297</v>
      </c>
      <c r="F80">
        <v>36.4297238654095</v>
      </c>
      <c r="G80">
        <v>47.591421042795602</v>
      </c>
      <c r="H80">
        <v>46.9765909483055</v>
      </c>
      <c r="I80">
        <v>48.222558371442801</v>
      </c>
    </row>
    <row r="81" spans="1:9" x14ac:dyDescent="0.25">
      <c r="A81">
        <v>80000</v>
      </c>
      <c r="B81">
        <v>37.859375</v>
      </c>
      <c r="C81">
        <v>0</v>
      </c>
      <c r="D81">
        <v>80000</v>
      </c>
      <c r="E81">
        <v>80.532499999999999</v>
      </c>
      <c r="F81">
        <v>36.568541756411904</v>
      </c>
      <c r="G81">
        <v>47.698375705706603</v>
      </c>
      <c r="H81">
        <v>47.0812185555315</v>
      </c>
      <c r="I81">
        <v>48.331927589208597</v>
      </c>
    </row>
    <row r="82" spans="1:9" x14ac:dyDescent="0.25">
      <c r="A82">
        <v>81000</v>
      </c>
      <c r="B82">
        <v>38.46875</v>
      </c>
      <c r="C82">
        <v>0</v>
      </c>
      <c r="D82">
        <v>81000</v>
      </c>
      <c r="E82">
        <v>80.606172839506101</v>
      </c>
      <c r="F82">
        <v>36.638294279451998</v>
      </c>
      <c r="G82">
        <v>47.731153485007802</v>
      </c>
      <c r="H82">
        <v>47.104687243523998</v>
      </c>
      <c r="I82">
        <v>48.374507634129102</v>
      </c>
    </row>
    <row r="83" spans="1:9" x14ac:dyDescent="0.25">
      <c r="A83">
        <v>82000</v>
      </c>
      <c r="B83">
        <v>39.109375</v>
      </c>
      <c r="C83">
        <v>0</v>
      </c>
      <c r="D83">
        <v>82000</v>
      </c>
      <c r="E83">
        <v>80.669512195121897</v>
      </c>
      <c r="F83">
        <v>36.553372470281701</v>
      </c>
      <c r="G83">
        <v>47.642353667590903</v>
      </c>
      <c r="H83">
        <v>47.012796072002999</v>
      </c>
      <c r="I83">
        <v>48.289001176655397</v>
      </c>
    </row>
    <row r="84" spans="1:9" x14ac:dyDescent="0.25">
      <c r="A84">
        <v>83000</v>
      </c>
      <c r="B84">
        <v>39.765625</v>
      </c>
      <c r="C84">
        <v>0</v>
      </c>
      <c r="D84">
        <v>83000</v>
      </c>
      <c r="E84">
        <v>80.733734939759003</v>
      </c>
      <c r="F84">
        <v>36.502671306845599</v>
      </c>
      <c r="G84">
        <v>47.578142532445497</v>
      </c>
      <c r="H84">
        <v>46.947423255790298</v>
      </c>
      <c r="I84">
        <v>48.226039491092997</v>
      </c>
    </row>
    <row r="85" spans="1:9" x14ac:dyDescent="0.25">
      <c r="A85">
        <v>84000</v>
      </c>
      <c r="B85">
        <v>40.453125</v>
      </c>
      <c r="C85">
        <v>0</v>
      </c>
      <c r="D85">
        <v>84000</v>
      </c>
      <c r="E85">
        <v>80.815476190476105</v>
      </c>
      <c r="F85">
        <v>36.472559711546602</v>
      </c>
      <c r="G85">
        <v>47.524580813156597</v>
      </c>
      <c r="H85">
        <v>46.905462814568502</v>
      </c>
      <c r="I85">
        <v>48.160261238425903</v>
      </c>
    </row>
    <row r="86" spans="1:9" x14ac:dyDescent="0.25">
      <c r="A86">
        <v>85000</v>
      </c>
      <c r="B86">
        <v>41.09375</v>
      </c>
      <c r="C86">
        <v>0</v>
      </c>
      <c r="D86">
        <v>85000</v>
      </c>
      <c r="E86">
        <v>80.855294117647006</v>
      </c>
      <c r="F86">
        <v>36.449747225441499</v>
      </c>
      <c r="G86">
        <v>47.470536840611302</v>
      </c>
      <c r="H86">
        <v>46.8586423941302</v>
      </c>
      <c r="I86">
        <v>48.098623336490398</v>
      </c>
    </row>
    <row r="87" spans="1:9" x14ac:dyDescent="0.25">
      <c r="A87">
        <v>86000</v>
      </c>
      <c r="B87">
        <v>41.734375</v>
      </c>
      <c r="C87">
        <v>0</v>
      </c>
      <c r="D87">
        <v>86000</v>
      </c>
      <c r="E87">
        <v>80.870930232558095</v>
      </c>
      <c r="F87">
        <v>36.410554694417897</v>
      </c>
      <c r="G87">
        <v>47.417313376658001</v>
      </c>
      <c r="H87">
        <v>46.816302700973502</v>
      </c>
      <c r="I87">
        <v>48.033955840716402</v>
      </c>
    </row>
    <row r="88" spans="1:9" x14ac:dyDescent="0.25">
      <c r="A88">
        <v>87000</v>
      </c>
      <c r="B88">
        <v>42.375</v>
      </c>
      <c r="C88">
        <v>0</v>
      </c>
      <c r="D88">
        <v>87000</v>
      </c>
      <c r="E88">
        <v>80.937931034482702</v>
      </c>
      <c r="F88">
        <v>36.416395411139902</v>
      </c>
      <c r="G88">
        <v>47.399175580190096</v>
      </c>
      <c r="H88">
        <v>46.7964413046479</v>
      </c>
      <c r="I88">
        <v>48.0176387777123</v>
      </c>
    </row>
    <row r="89" spans="1:9" x14ac:dyDescent="0.25">
      <c r="A89">
        <v>88000</v>
      </c>
      <c r="B89">
        <v>43.015625</v>
      </c>
      <c r="C89">
        <v>0</v>
      </c>
      <c r="D89">
        <v>88000</v>
      </c>
      <c r="E89">
        <v>80.973863636363603</v>
      </c>
      <c r="F89">
        <v>36.413483650728303</v>
      </c>
      <c r="G89">
        <v>47.403429005267697</v>
      </c>
      <c r="H89">
        <v>46.793003747397002</v>
      </c>
      <c r="I89">
        <v>48.029991040582701</v>
      </c>
    </row>
    <row r="90" spans="1:9" x14ac:dyDescent="0.25">
      <c r="A90">
        <v>89000</v>
      </c>
      <c r="B90">
        <v>43.953125</v>
      </c>
      <c r="C90">
        <v>0</v>
      </c>
      <c r="D90">
        <v>89000</v>
      </c>
      <c r="E90">
        <v>81.014606741573004</v>
      </c>
      <c r="F90">
        <v>36.446143213750901</v>
      </c>
      <c r="G90">
        <v>47.401593426016902</v>
      </c>
      <c r="H90">
        <v>46.779737671731198</v>
      </c>
      <c r="I90">
        <v>48.040204913584802</v>
      </c>
    </row>
    <row r="91" spans="1:9" x14ac:dyDescent="0.25">
      <c r="A91">
        <v>90000</v>
      </c>
      <c r="B91">
        <v>44.75</v>
      </c>
      <c r="C91">
        <v>0</v>
      </c>
      <c r="D91">
        <v>90000</v>
      </c>
      <c r="E91">
        <v>81.081111111111099</v>
      </c>
      <c r="F91">
        <v>36.569126038881699</v>
      </c>
      <c r="G91">
        <v>47.482792278115099</v>
      </c>
      <c r="H91">
        <v>46.859076076234302</v>
      </c>
      <c r="I91">
        <v>48.123336375422397</v>
      </c>
    </row>
    <row r="92" spans="1:9" x14ac:dyDescent="0.25">
      <c r="A92">
        <v>91000</v>
      </c>
      <c r="B92">
        <v>45.4375</v>
      </c>
      <c r="C92">
        <v>0</v>
      </c>
      <c r="D92">
        <v>91000</v>
      </c>
      <c r="E92">
        <v>81.130769230769204</v>
      </c>
      <c r="F92">
        <v>36.557766930936801</v>
      </c>
      <c r="G92">
        <v>47.453604411472199</v>
      </c>
      <c r="H92">
        <v>46.828975197147898</v>
      </c>
      <c r="I92">
        <v>48.095122152063396</v>
      </c>
    </row>
    <row r="93" spans="1:9" x14ac:dyDescent="0.25">
      <c r="A93">
        <v>92000</v>
      </c>
      <c r="B93">
        <v>46.484375</v>
      </c>
      <c r="C93">
        <v>0</v>
      </c>
      <c r="D93">
        <v>92000</v>
      </c>
      <c r="E93">
        <v>81.164130434782606</v>
      </c>
      <c r="F93">
        <v>36.515521533644701</v>
      </c>
      <c r="G93">
        <v>47.399349919711902</v>
      </c>
      <c r="H93">
        <v>46.761067825420497</v>
      </c>
      <c r="I93">
        <v>48.055298077552401</v>
      </c>
    </row>
    <row r="94" spans="1:9" x14ac:dyDescent="0.25">
      <c r="A94">
        <v>93000</v>
      </c>
      <c r="B94">
        <v>47.328125</v>
      </c>
      <c r="C94">
        <v>0</v>
      </c>
      <c r="D94">
        <v>93000</v>
      </c>
      <c r="E94">
        <v>81.216129032257996</v>
      </c>
      <c r="F94">
        <v>36.469057987909203</v>
      </c>
      <c r="G94">
        <v>47.352776993729599</v>
      </c>
      <c r="H94">
        <v>46.720830248070101</v>
      </c>
      <c r="I94">
        <v>48.002053588107501</v>
      </c>
    </row>
    <row r="95" spans="1:9" x14ac:dyDescent="0.25">
      <c r="A95">
        <v>94000</v>
      </c>
      <c r="B95">
        <v>48.125</v>
      </c>
      <c r="C95">
        <v>0</v>
      </c>
      <c r="D95">
        <v>94000</v>
      </c>
      <c r="E95">
        <v>81.277659574468004</v>
      </c>
      <c r="F95">
        <v>36.423254590315402</v>
      </c>
      <c r="G95">
        <v>47.305452353412697</v>
      </c>
      <c r="H95">
        <v>46.684998251025803</v>
      </c>
      <c r="I95">
        <v>47.942620538193502</v>
      </c>
    </row>
    <row r="96" spans="1:9" x14ac:dyDescent="0.25">
      <c r="A96">
        <v>95000</v>
      </c>
      <c r="B96">
        <v>48.90625</v>
      </c>
      <c r="C96">
        <v>0</v>
      </c>
      <c r="D96">
        <v>95000</v>
      </c>
      <c r="E96">
        <v>81.358947368420999</v>
      </c>
      <c r="F96">
        <v>36.4456770395836</v>
      </c>
      <c r="G96">
        <v>47.298716152668298</v>
      </c>
      <c r="H96">
        <v>46.6843399345356</v>
      </c>
      <c r="I96">
        <v>47.929478671416597</v>
      </c>
    </row>
    <row r="97" spans="1:9" x14ac:dyDescent="0.25">
      <c r="A97">
        <v>96000</v>
      </c>
      <c r="B97">
        <v>49.765625</v>
      </c>
      <c r="C97">
        <v>0</v>
      </c>
      <c r="D97">
        <v>96000</v>
      </c>
      <c r="E97">
        <v>81.420833333333306</v>
      </c>
      <c r="F97">
        <v>36.4554162696272</v>
      </c>
      <c r="G97">
        <v>47.3098883146817</v>
      </c>
      <c r="H97">
        <v>46.7023944991424</v>
      </c>
      <c r="I97">
        <v>47.933394692584599</v>
      </c>
    </row>
    <row r="98" spans="1:9" x14ac:dyDescent="0.25">
      <c r="A98">
        <v>97000</v>
      </c>
      <c r="B98">
        <v>50.75</v>
      </c>
      <c r="C98">
        <v>0</v>
      </c>
      <c r="D98">
        <v>97000</v>
      </c>
      <c r="E98">
        <v>81.423711340206097</v>
      </c>
      <c r="F98">
        <v>36.474736886263599</v>
      </c>
      <c r="G98">
        <v>47.320579732226001</v>
      </c>
      <c r="H98">
        <v>46.729200340218704</v>
      </c>
      <c r="I98">
        <v>47.927119336748902</v>
      </c>
    </row>
    <row r="99" spans="1:9" x14ac:dyDescent="0.25">
      <c r="A99">
        <v>98000</v>
      </c>
      <c r="B99">
        <v>51.671875</v>
      </c>
      <c r="C99">
        <v>0</v>
      </c>
      <c r="D99">
        <v>98000</v>
      </c>
      <c r="E99">
        <v>81.474489795918302</v>
      </c>
      <c r="F99">
        <v>36.4865211911887</v>
      </c>
      <c r="G99">
        <v>47.3147749255224</v>
      </c>
      <c r="H99">
        <v>46.723878793009803</v>
      </c>
      <c r="I99">
        <v>47.920808090989901</v>
      </c>
    </row>
    <row r="100" spans="1:9" x14ac:dyDescent="0.25">
      <c r="A100">
        <v>99000</v>
      </c>
      <c r="B100">
        <v>52.59375</v>
      </c>
      <c r="C100">
        <v>0</v>
      </c>
      <c r="D100">
        <v>99000</v>
      </c>
      <c r="E100">
        <v>81.550505050504995</v>
      </c>
      <c r="F100">
        <v>36.529266441644701</v>
      </c>
      <c r="G100">
        <v>47.327749345450002</v>
      </c>
      <c r="H100">
        <v>46.7458615225095</v>
      </c>
      <c r="I100">
        <v>47.924306331868003</v>
      </c>
    </row>
    <row r="101" spans="1:9" x14ac:dyDescent="0.25">
      <c r="A101">
        <v>100000</v>
      </c>
      <c r="B101">
        <v>53.515625</v>
      </c>
      <c r="C101">
        <v>0</v>
      </c>
      <c r="D101">
        <v>100000</v>
      </c>
      <c r="E101">
        <v>81.631</v>
      </c>
      <c r="F101">
        <v>36.609943399615801</v>
      </c>
      <c r="G101">
        <v>47.397746366498197</v>
      </c>
      <c r="H101">
        <v>46.819840357356902</v>
      </c>
      <c r="I101">
        <v>47.990097072216699</v>
      </c>
    </row>
    <row r="102" spans="1:9" x14ac:dyDescent="0.25">
      <c r="A102">
        <v>101000</v>
      </c>
      <c r="B102">
        <v>54.4375</v>
      </c>
      <c r="C102">
        <v>0</v>
      </c>
      <c r="D102">
        <v>101000</v>
      </c>
      <c r="E102">
        <v>81.6871287128712</v>
      </c>
      <c r="F102">
        <v>36.693085848570298</v>
      </c>
      <c r="G102">
        <v>47.458448684112497</v>
      </c>
      <c r="H102">
        <v>46.896718378248799</v>
      </c>
      <c r="I102">
        <v>48.033798975635101</v>
      </c>
    </row>
    <row r="103" spans="1:9" x14ac:dyDescent="0.25">
      <c r="A103">
        <v>102000</v>
      </c>
      <c r="B103">
        <v>55.34375</v>
      </c>
      <c r="C103">
        <v>0</v>
      </c>
      <c r="D103">
        <v>102000</v>
      </c>
      <c r="E103">
        <v>81.754901960784295</v>
      </c>
      <c r="F103">
        <v>36.753641167581897</v>
      </c>
      <c r="G103">
        <v>47.510762810815898</v>
      </c>
      <c r="H103">
        <v>46.959106586080097</v>
      </c>
      <c r="I103">
        <v>48.075534368883602</v>
      </c>
    </row>
    <row r="104" spans="1:9" x14ac:dyDescent="0.25">
      <c r="A104">
        <v>103000</v>
      </c>
      <c r="B104">
        <v>56.265625</v>
      </c>
      <c r="C104">
        <v>0</v>
      </c>
      <c r="D104">
        <v>103000</v>
      </c>
      <c r="E104">
        <v>81.807766990291199</v>
      </c>
      <c r="F104">
        <v>36.793977164697402</v>
      </c>
      <c r="G104">
        <v>47.549433139102298</v>
      </c>
      <c r="H104">
        <v>47.012425415975002</v>
      </c>
      <c r="I104">
        <v>48.098850747240398</v>
      </c>
    </row>
    <row r="105" spans="1:9" x14ac:dyDescent="0.25">
      <c r="A105">
        <v>104000</v>
      </c>
      <c r="B105">
        <v>57.484375</v>
      </c>
      <c r="C105">
        <v>0</v>
      </c>
      <c r="D105">
        <v>104000</v>
      </c>
      <c r="E105">
        <v>81.823076923076897</v>
      </c>
      <c r="F105">
        <v>36.744839349125698</v>
      </c>
      <c r="G105">
        <v>47.4782795409172</v>
      </c>
      <c r="H105">
        <v>46.961382886645701</v>
      </c>
      <c r="I105">
        <v>48.006681636323698</v>
      </c>
    </row>
    <row r="106" spans="1:9" x14ac:dyDescent="0.25">
      <c r="A106">
        <v>105000</v>
      </c>
      <c r="B106">
        <v>58.671875</v>
      </c>
      <c r="C106">
        <v>0</v>
      </c>
      <c r="D106">
        <v>105000</v>
      </c>
      <c r="E106">
        <v>81.858095238095203</v>
      </c>
      <c r="F106">
        <v>36.711943165083703</v>
      </c>
      <c r="G106">
        <v>47.4298773883298</v>
      </c>
      <c r="H106">
        <v>46.922655171752602</v>
      </c>
      <c r="I106">
        <v>47.948185330520502</v>
      </c>
    </row>
    <row r="107" spans="1:9" x14ac:dyDescent="0.25">
      <c r="A107">
        <v>106000</v>
      </c>
      <c r="B107">
        <v>59.359375</v>
      </c>
      <c r="C107">
        <v>0</v>
      </c>
      <c r="D107">
        <v>106000</v>
      </c>
      <c r="E107">
        <v>81.893396226415007</v>
      </c>
      <c r="F107">
        <v>36.700868505876997</v>
      </c>
      <c r="G107">
        <v>47.395467328167598</v>
      </c>
      <c r="H107">
        <v>46.900715916593697</v>
      </c>
      <c r="I107">
        <v>47.900768200866402</v>
      </c>
    </row>
    <row r="108" spans="1:9" x14ac:dyDescent="0.25">
      <c r="A108">
        <v>107000</v>
      </c>
      <c r="B108">
        <v>60.03125</v>
      </c>
      <c r="C108">
        <v>0</v>
      </c>
      <c r="D108">
        <v>107000</v>
      </c>
      <c r="E108">
        <v>81.908411214953205</v>
      </c>
      <c r="F108">
        <v>36.666397608438103</v>
      </c>
      <c r="G108">
        <v>47.383641742002801</v>
      </c>
      <c r="H108">
        <v>46.911492569481801</v>
      </c>
      <c r="I108">
        <v>47.865391603284998</v>
      </c>
    </row>
    <row r="109" spans="1:9" x14ac:dyDescent="0.25">
      <c r="A109">
        <v>108000</v>
      </c>
      <c r="B109">
        <v>60.859375</v>
      </c>
      <c r="C109">
        <v>0</v>
      </c>
      <c r="D109">
        <v>108000</v>
      </c>
      <c r="E109">
        <v>81.937962962962899</v>
      </c>
      <c r="F109">
        <v>36.680894603699699</v>
      </c>
      <c r="G109">
        <v>47.3830730726743</v>
      </c>
      <c r="H109">
        <v>46.912956136199497</v>
      </c>
      <c r="I109">
        <v>47.862707512289397</v>
      </c>
    </row>
    <row r="110" spans="1:9" x14ac:dyDescent="0.25">
      <c r="A110">
        <v>109000</v>
      </c>
      <c r="B110">
        <v>62.09375</v>
      </c>
      <c r="C110">
        <v>0</v>
      </c>
      <c r="D110">
        <v>109000</v>
      </c>
      <c r="E110">
        <v>81.975229357798099</v>
      </c>
      <c r="F110">
        <v>36.782027149119799</v>
      </c>
      <c r="G110">
        <v>47.453002193276703</v>
      </c>
      <c r="H110">
        <v>46.996892346133002</v>
      </c>
      <c r="I110">
        <v>47.918051992930501</v>
      </c>
    </row>
    <row r="111" spans="1:9" x14ac:dyDescent="0.25">
      <c r="A111">
        <v>110000</v>
      </c>
      <c r="B111">
        <v>62.859375</v>
      </c>
      <c r="C111">
        <v>0</v>
      </c>
      <c r="D111">
        <v>110000</v>
      </c>
      <c r="E111">
        <v>82.030909090909006</v>
      </c>
      <c r="F111">
        <v>36.888707243501798</v>
      </c>
      <c r="G111">
        <v>47.546287607245098</v>
      </c>
      <c r="H111">
        <v>47.112407989474399</v>
      </c>
      <c r="I111">
        <v>47.988233097239501</v>
      </c>
    </row>
    <row r="112" spans="1:9" x14ac:dyDescent="0.25">
      <c r="A112">
        <v>111000</v>
      </c>
      <c r="B112">
        <v>63.4375</v>
      </c>
      <c r="C112">
        <v>0</v>
      </c>
      <c r="D112">
        <v>111000</v>
      </c>
      <c r="E112">
        <v>82.087387387387395</v>
      </c>
      <c r="F112">
        <v>36.957079177793801</v>
      </c>
      <c r="G112">
        <v>47.6074993223327</v>
      </c>
      <c r="H112">
        <v>47.190128252886502</v>
      </c>
      <c r="I112">
        <v>48.032319112790802</v>
      </c>
    </row>
    <row r="113" spans="1:9" x14ac:dyDescent="0.25">
      <c r="A113">
        <v>112000</v>
      </c>
      <c r="B113">
        <v>64.25</v>
      </c>
      <c r="C113">
        <v>0</v>
      </c>
      <c r="D113">
        <v>112000</v>
      </c>
      <c r="E113">
        <v>82.118749999999906</v>
      </c>
      <c r="F113">
        <v>37.075471237798602</v>
      </c>
      <c r="G113">
        <v>47.689561897156302</v>
      </c>
      <c r="H113">
        <v>47.288348715112498</v>
      </c>
      <c r="I113">
        <v>48.097641440969298</v>
      </c>
    </row>
    <row r="114" spans="1:9" x14ac:dyDescent="0.25">
      <c r="A114">
        <v>113000</v>
      </c>
      <c r="B114">
        <v>65.03125</v>
      </c>
      <c r="C114">
        <v>0</v>
      </c>
      <c r="D114">
        <v>113000</v>
      </c>
      <c r="E114">
        <v>82.143362831858397</v>
      </c>
      <c r="F114">
        <v>37.116375427189801</v>
      </c>
      <c r="G114">
        <v>47.734200861832903</v>
      </c>
      <c r="H114">
        <v>47.335335352340302</v>
      </c>
      <c r="I114">
        <v>48.139845479136397</v>
      </c>
    </row>
    <row r="115" spans="1:9" x14ac:dyDescent="0.25">
      <c r="A115">
        <v>114000</v>
      </c>
      <c r="B115">
        <v>65.765625</v>
      </c>
      <c r="C115">
        <v>0</v>
      </c>
      <c r="D115">
        <v>114000</v>
      </c>
      <c r="E115">
        <v>82.199999999999903</v>
      </c>
      <c r="F115">
        <v>37.265572590909699</v>
      </c>
      <c r="G115">
        <v>47.854097948194998</v>
      </c>
      <c r="H115">
        <v>47.4700629987912</v>
      </c>
      <c r="I115">
        <v>48.244397296974697</v>
      </c>
    </row>
    <row r="116" spans="1:9" x14ac:dyDescent="0.25">
      <c r="A116">
        <v>115000</v>
      </c>
      <c r="B116">
        <v>66.765625</v>
      </c>
      <c r="C116">
        <v>0</v>
      </c>
      <c r="D116">
        <v>115000</v>
      </c>
      <c r="E116">
        <v>82.194782608695604</v>
      </c>
      <c r="F116">
        <v>37.1937972904242</v>
      </c>
      <c r="G116">
        <v>47.794074851389098</v>
      </c>
      <c r="H116">
        <v>47.4268900945887</v>
      </c>
      <c r="I116">
        <v>48.166989548258599</v>
      </c>
    </row>
    <row r="117" spans="1:9" x14ac:dyDescent="0.25">
      <c r="A117">
        <v>116000</v>
      </c>
      <c r="B117">
        <v>67.734375</v>
      </c>
      <c r="C117">
        <v>0</v>
      </c>
      <c r="D117">
        <v>116000</v>
      </c>
      <c r="E117">
        <v>82.215517241379303</v>
      </c>
      <c r="F117">
        <v>37.239907599430097</v>
      </c>
      <c r="G117">
        <v>47.818885263572902</v>
      </c>
      <c r="H117">
        <v>47.4752398744331</v>
      </c>
      <c r="I117">
        <v>48.1675418200523</v>
      </c>
    </row>
    <row r="118" spans="1:9" x14ac:dyDescent="0.25">
      <c r="A118">
        <v>117000</v>
      </c>
      <c r="B118">
        <v>68.46875</v>
      </c>
      <c r="C118">
        <v>0</v>
      </c>
      <c r="D118">
        <v>117000</v>
      </c>
      <c r="E118">
        <v>82.239316239316196</v>
      </c>
      <c r="F118">
        <v>37.306303415425397</v>
      </c>
      <c r="G118">
        <v>47.881948080602697</v>
      </c>
      <c r="H118">
        <v>47.549998956594798</v>
      </c>
      <c r="I118">
        <v>48.218564496941397</v>
      </c>
    </row>
    <row r="119" spans="1:9" x14ac:dyDescent="0.25">
      <c r="A119">
        <v>118000</v>
      </c>
      <c r="B119">
        <v>69.25</v>
      </c>
      <c r="C119">
        <v>0</v>
      </c>
      <c r="D119">
        <v>118000</v>
      </c>
      <c r="E119">
        <v>82.249152542372798</v>
      </c>
      <c r="F119">
        <v>37.423925982868603</v>
      </c>
      <c r="G119">
        <v>47.958694742542598</v>
      </c>
      <c r="H119">
        <v>47.655096072463998</v>
      </c>
      <c r="I119">
        <v>48.266186516642499</v>
      </c>
    </row>
    <row r="120" spans="1:9" x14ac:dyDescent="0.25">
      <c r="A120">
        <v>119000</v>
      </c>
      <c r="B120">
        <v>70.046875</v>
      </c>
      <c r="C120">
        <v>0</v>
      </c>
      <c r="D120">
        <v>119000</v>
      </c>
      <c r="E120">
        <v>82.265546218487401</v>
      </c>
      <c r="F120">
        <v>37.5357567776298</v>
      </c>
      <c r="G120">
        <v>48.055330104532104</v>
      </c>
      <c r="H120">
        <v>47.756479520054199</v>
      </c>
      <c r="I120">
        <v>48.357944537893502</v>
      </c>
    </row>
    <row r="121" spans="1:9" x14ac:dyDescent="0.25">
      <c r="A121">
        <v>120000</v>
      </c>
      <c r="B121">
        <v>70.390625</v>
      </c>
      <c r="C121">
        <v>0</v>
      </c>
      <c r="D121">
        <v>120000</v>
      </c>
      <c r="E121">
        <v>82.278333333333293</v>
      </c>
      <c r="F121">
        <v>37.614827396631803</v>
      </c>
      <c r="G121">
        <v>48.137548460505897</v>
      </c>
      <c r="H121">
        <v>47.842679836317402</v>
      </c>
      <c r="I121">
        <v>48.436074351067397</v>
      </c>
    </row>
    <row r="122" spans="1:9" x14ac:dyDescent="0.25">
      <c r="A122">
        <v>121000</v>
      </c>
      <c r="B122">
        <v>70.734375</v>
      </c>
      <c r="C122">
        <v>0</v>
      </c>
      <c r="D122">
        <v>121000</v>
      </c>
      <c r="E122">
        <v>82.282644628099106</v>
      </c>
      <c r="F122">
        <v>37.766725685672199</v>
      </c>
      <c r="G122">
        <v>48.231043527454197</v>
      </c>
      <c r="H122">
        <v>47.9368880221122</v>
      </c>
      <c r="I122">
        <v>48.528831379504801</v>
      </c>
    </row>
    <row r="123" spans="1:9" x14ac:dyDescent="0.25">
      <c r="A123">
        <v>122000</v>
      </c>
      <c r="B123">
        <v>71.03125</v>
      </c>
      <c r="C123">
        <v>0</v>
      </c>
      <c r="D123">
        <v>122000</v>
      </c>
      <c r="E123">
        <v>82.296721311475395</v>
      </c>
      <c r="F123">
        <v>37.914135857517799</v>
      </c>
      <c r="G123">
        <v>48.366482452404199</v>
      </c>
      <c r="H123">
        <v>48.062280490092498</v>
      </c>
      <c r="I123">
        <v>48.674559731174497</v>
      </c>
    </row>
    <row r="124" spans="1:9" x14ac:dyDescent="0.25">
      <c r="A124">
        <v>123000</v>
      </c>
      <c r="B124">
        <v>71.421875</v>
      </c>
      <c r="C124">
        <v>0</v>
      </c>
      <c r="D124">
        <v>123000</v>
      </c>
      <c r="E124">
        <v>82.321138211382106</v>
      </c>
      <c r="F124">
        <v>37.971631330627297</v>
      </c>
      <c r="G124">
        <v>48.420174250217002</v>
      </c>
      <c r="H124">
        <v>48.124806726060299</v>
      </c>
      <c r="I124">
        <v>48.719189819418098</v>
      </c>
    </row>
    <row r="125" spans="1:9" x14ac:dyDescent="0.25">
      <c r="A125">
        <v>124000</v>
      </c>
      <c r="B125">
        <v>71.90625</v>
      </c>
      <c r="C125">
        <v>0</v>
      </c>
      <c r="D125">
        <v>124000</v>
      </c>
      <c r="E125">
        <v>82.312903225806394</v>
      </c>
      <c r="F125">
        <v>37.900925814196597</v>
      </c>
      <c r="G125">
        <v>48.358034873425801</v>
      </c>
      <c r="H125">
        <v>48.082261193258198</v>
      </c>
      <c r="I125">
        <v>48.636990177119003</v>
      </c>
    </row>
    <row r="126" spans="1:9" x14ac:dyDescent="0.25">
      <c r="A126">
        <v>125000</v>
      </c>
      <c r="B126">
        <v>72.359375</v>
      </c>
      <c r="C126">
        <v>0</v>
      </c>
      <c r="D126">
        <v>125000</v>
      </c>
      <c r="E126">
        <v>82.323999999999998</v>
      </c>
      <c r="F126">
        <v>37.865972137814403</v>
      </c>
      <c r="G126">
        <v>48.336866984498101</v>
      </c>
      <c r="H126">
        <v>48.076649146429503</v>
      </c>
      <c r="I126">
        <v>48.599917042429098</v>
      </c>
    </row>
    <row r="127" spans="1:9" x14ac:dyDescent="0.25">
      <c r="A127">
        <v>126000</v>
      </c>
      <c r="B127">
        <v>72.828125</v>
      </c>
      <c r="C127">
        <v>0</v>
      </c>
      <c r="D127">
        <v>126000</v>
      </c>
      <c r="E127">
        <v>82.351587301587301</v>
      </c>
      <c r="F127">
        <v>37.911974505310603</v>
      </c>
      <c r="G127">
        <v>48.375893751737898</v>
      </c>
      <c r="H127">
        <v>48.118851622826199</v>
      </c>
      <c r="I127">
        <v>48.635696773174601</v>
      </c>
    </row>
    <row r="128" spans="1:9" x14ac:dyDescent="0.25">
      <c r="A128">
        <v>127000</v>
      </c>
      <c r="B128">
        <v>73.3125</v>
      </c>
      <c r="C128">
        <v>0</v>
      </c>
      <c r="D128">
        <v>127000</v>
      </c>
      <c r="E128">
        <v>82.358267716535394</v>
      </c>
      <c r="F128">
        <v>37.895067329754099</v>
      </c>
      <c r="G128">
        <v>48.347713946639303</v>
      </c>
      <c r="H128">
        <v>48.088095879737502</v>
      </c>
      <c r="I128">
        <v>48.6101504825264</v>
      </c>
    </row>
    <row r="129" spans="1:9" x14ac:dyDescent="0.25">
      <c r="A129">
        <v>128000</v>
      </c>
      <c r="B129">
        <v>73.8125</v>
      </c>
      <c r="C129">
        <v>0</v>
      </c>
      <c r="D129">
        <v>128000</v>
      </c>
      <c r="E129">
        <v>82.360937499999906</v>
      </c>
      <c r="F129">
        <v>37.9116776250874</v>
      </c>
      <c r="G129">
        <v>48.363014423741703</v>
      </c>
      <c r="H129">
        <v>48.106329750823498</v>
      </c>
      <c r="I129">
        <v>48.622453015574202</v>
      </c>
    </row>
    <row r="130" spans="1:9" x14ac:dyDescent="0.25">
      <c r="A130">
        <v>129000</v>
      </c>
      <c r="B130">
        <v>74.296875</v>
      </c>
      <c r="C130">
        <v>0</v>
      </c>
      <c r="D130">
        <v>129000</v>
      </c>
      <c r="E130">
        <v>82.386046511627896</v>
      </c>
      <c r="F130">
        <v>37.954806056337802</v>
      </c>
      <c r="G130">
        <v>48.4034245639372</v>
      </c>
      <c r="H130">
        <v>48.150439615285599</v>
      </c>
      <c r="I130">
        <v>48.659081946215601</v>
      </c>
    </row>
    <row r="131" spans="1:9" x14ac:dyDescent="0.25">
      <c r="A131">
        <v>130000</v>
      </c>
      <c r="B131">
        <v>74.78125</v>
      </c>
      <c r="C131">
        <v>0</v>
      </c>
      <c r="D131">
        <v>130000</v>
      </c>
      <c r="E131">
        <v>82.421538461538404</v>
      </c>
      <c r="F131">
        <v>38.0118168595423</v>
      </c>
      <c r="G131">
        <v>48.4428782665886</v>
      </c>
      <c r="H131">
        <v>48.189719834730703</v>
      </c>
      <c r="I131">
        <v>48.698710615379397</v>
      </c>
    </row>
    <row r="132" spans="1:9" x14ac:dyDescent="0.25">
      <c r="A132">
        <v>131000</v>
      </c>
      <c r="B132">
        <v>75.265625</v>
      </c>
      <c r="C132">
        <v>0</v>
      </c>
      <c r="D132">
        <v>131000</v>
      </c>
      <c r="E132">
        <v>82.448091603053399</v>
      </c>
      <c r="F132">
        <v>38.0594704874066</v>
      </c>
      <c r="G132">
        <v>48.491931054661997</v>
      </c>
      <c r="H132">
        <v>48.242183821045302</v>
      </c>
      <c r="I132">
        <v>48.744277601217703</v>
      </c>
    </row>
    <row r="133" spans="1:9" x14ac:dyDescent="0.25">
      <c r="A133">
        <v>132000</v>
      </c>
      <c r="B133">
        <v>75.734375</v>
      </c>
      <c r="C133">
        <v>0</v>
      </c>
      <c r="D133">
        <v>132000</v>
      </c>
      <c r="E133">
        <v>82.481060606060595</v>
      </c>
      <c r="F133">
        <v>38.160683884321301</v>
      </c>
      <c r="G133">
        <v>48.592003877190997</v>
      </c>
      <c r="H133">
        <v>48.339847131410899</v>
      </c>
      <c r="I133">
        <v>48.846805084534402</v>
      </c>
    </row>
    <row r="134" spans="1:9" x14ac:dyDescent="0.25">
      <c r="A134">
        <v>133000</v>
      </c>
      <c r="B134">
        <v>76.4375</v>
      </c>
      <c r="C134">
        <v>0</v>
      </c>
      <c r="D134">
        <v>133000</v>
      </c>
      <c r="E134">
        <v>82.5075187969924</v>
      </c>
      <c r="F134">
        <v>38.258294425955903</v>
      </c>
      <c r="G134">
        <v>48.694680524661699</v>
      </c>
      <c r="H134">
        <v>48.446745314371199</v>
      </c>
      <c r="I134">
        <v>48.945166497859901</v>
      </c>
    </row>
    <row r="135" spans="1:9" x14ac:dyDescent="0.25">
      <c r="A135">
        <v>134000</v>
      </c>
      <c r="B135">
        <v>77.0625</v>
      </c>
      <c r="C135">
        <v>0</v>
      </c>
      <c r="D135">
        <v>134000</v>
      </c>
      <c r="E135">
        <v>82.528358208955197</v>
      </c>
      <c r="F135">
        <v>38.302537658396602</v>
      </c>
      <c r="G135">
        <v>48.740553966729898</v>
      </c>
      <c r="H135">
        <v>48.496826135091602</v>
      </c>
      <c r="I135">
        <v>48.986743951390601</v>
      </c>
    </row>
    <row r="136" spans="1:9" x14ac:dyDescent="0.25">
      <c r="A136">
        <v>135000</v>
      </c>
      <c r="B136">
        <v>77.90625</v>
      </c>
      <c r="C136">
        <v>0</v>
      </c>
      <c r="D136">
        <v>135000</v>
      </c>
      <c r="E136">
        <v>82.558518518518497</v>
      </c>
      <c r="F136">
        <v>38.298848791279497</v>
      </c>
      <c r="G136">
        <v>48.726652193682803</v>
      </c>
      <c r="H136">
        <v>48.464258597356697</v>
      </c>
      <c r="I136">
        <v>48.991902542517998</v>
      </c>
    </row>
    <row r="137" spans="1:9" x14ac:dyDescent="0.25">
      <c r="A137">
        <v>136000</v>
      </c>
      <c r="B137">
        <v>78.984375</v>
      </c>
      <c r="C137">
        <v>0</v>
      </c>
      <c r="D137">
        <v>136000</v>
      </c>
      <c r="E137">
        <v>82.5683823529411</v>
      </c>
      <c r="F137">
        <v>38.256260659997302</v>
      </c>
      <c r="G137">
        <v>48.6829194594591</v>
      </c>
      <c r="H137">
        <v>48.419895200117899</v>
      </c>
      <c r="I137">
        <v>48.948816902196597</v>
      </c>
    </row>
    <row r="138" spans="1:9" x14ac:dyDescent="0.25">
      <c r="A138">
        <v>137000</v>
      </c>
      <c r="B138">
        <v>79.546875</v>
      </c>
      <c r="C138">
        <v>0</v>
      </c>
      <c r="D138">
        <v>137000</v>
      </c>
      <c r="E138">
        <v>82.617518248175102</v>
      </c>
      <c r="F138">
        <v>38.260762114894</v>
      </c>
      <c r="G138">
        <v>48.676139264329898</v>
      </c>
      <c r="H138">
        <v>48.416159646644601</v>
      </c>
      <c r="I138">
        <v>48.938925973506599</v>
      </c>
    </row>
    <row r="139" spans="1:9" x14ac:dyDescent="0.25">
      <c r="A139">
        <v>138000</v>
      </c>
      <c r="B139">
        <v>80</v>
      </c>
      <c r="C139">
        <v>0</v>
      </c>
      <c r="D139">
        <v>138000</v>
      </c>
      <c r="E139">
        <v>82.652173913043399</v>
      </c>
      <c r="F139">
        <v>38.294199768357103</v>
      </c>
      <c r="G139">
        <v>48.712312985306397</v>
      </c>
      <c r="H139">
        <v>48.457513047799303</v>
      </c>
      <c r="I139">
        <v>48.969806671939402</v>
      </c>
    </row>
    <row r="140" spans="1:9" x14ac:dyDescent="0.25">
      <c r="A140">
        <v>139000</v>
      </c>
      <c r="B140">
        <v>80.453125</v>
      </c>
      <c r="C140">
        <v>0</v>
      </c>
      <c r="D140">
        <v>139000</v>
      </c>
      <c r="E140">
        <v>82.681294964028694</v>
      </c>
      <c r="F140">
        <v>38.325267239695997</v>
      </c>
      <c r="G140">
        <v>48.730841431225301</v>
      </c>
      <c r="H140">
        <v>48.474508665565402</v>
      </c>
      <c r="I140">
        <v>48.989899579400202</v>
      </c>
    </row>
    <row r="141" spans="1:9" x14ac:dyDescent="0.25">
      <c r="A141">
        <v>140000</v>
      </c>
      <c r="B141">
        <v>81.125</v>
      </c>
      <c r="C141">
        <v>0</v>
      </c>
      <c r="D141">
        <v>140000</v>
      </c>
      <c r="E141">
        <v>82.694285714285698</v>
      </c>
      <c r="F141">
        <v>38.328801367869097</v>
      </c>
      <c r="G141">
        <v>48.727343626656499</v>
      </c>
      <c r="H141">
        <v>48.464445850739601</v>
      </c>
      <c r="I141">
        <v>48.993109162773699</v>
      </c>
    </row>
    <row r="142" spans="1:9" x14ac:dyDescent="0.25">
      <c r="A142">
        <v>141000</v>
      </c>
      <c r="B142">
        <v>81.953125</v>
      </c>
      <c r="C142">
        <v>0</v>
      </c>
      <c r="D142">
        <v>141000</v>
      </c>
      <c r="E142">
        <v>82.719858156028295</v>
      </c>
      <c r="F142">
        <v>38.3860674148249</v>
      </c>
      <c r="G142">
        <v>48.770374413653897</v>
      </c>
      <c r="H142">
        <v>48.506985601300798</v>
      </c>
      <c r="I142">
        <v>49.036639200067398</v>
      </c>
    </row>
    <row r="143" spans="1:9" x14ac:dyDescent="0.25">
      <c r="A143">
        <v>142000</v>
      </c>
      <c r="B143">
        <v>82.484375</v>
      </c>
      <c r="C143">
        <v>0</v>
      </c>
      <c r="D143">
        <v>142000</v>
      </c>
      <c r="E143">
        <v>82.755633802816902</v>
      </c>
      <c r="F143">
        <v>38.432589131989303</v>
      </c>
      <c r="G143">
        <v>48.808663419508001</v>
      </c>
      <c r="H143">
        <v>48.548636902984498</v>
      </c>
      <c r="I143">
        <v>49.071490339222002</v>
      </c>
    </row>
    <row r="144" spans="1:9" x14ac:dyDescent="0.25">
      <c r="A144">
        <v>143000</v>
      </c>
      <c r="B144">
        <v>83.296875</v>
      </c>
      <c r="C144">
        <v>0</v>
      </c>
      <c r="D144">
        <v>143000</v>
      </c>
      <c r="E144">
        <v>82.769230769230703</v>
      </c>
      <c r="F144">
        <v>38.429215380358499</v>
      </c>
      <c r="G144">
        <v>48.802261000254902</v>
      </c>
      <c r="H144">
        <v>48.543358094431298</v>
      </c>
      <c r="I144">
        <v>49.063940398611301</v>
      </c>
    </row>
    <row r="145" spans="1:9" x14ac:dyDescent="0.25">
      <c r="A145">
        <v>144000</v>
      </c>
      <c r="B145">
        <v>84.140625</v>
      </c>
      <c r="C145">
        <v>0</v>
      </c>
      <c r="D145">
        <v>144000</v>
      </c>
      <c r="E145">
        <v>82.806250000000006</v>
      </c>
      <c r="F145">
        <v>38.469213881761704</v>
      </c>
      <c r="G145">
        <v>48.845413577883498</v>
      </c>
      <c r="H145">
        <v>48.585850537717299</v>
      </c>
      <c r="I145">
        <v>49.1077648716197</v>
      </c>
    </row>
    <row r="146" spans="1:9" x14ac:dyDescent="0.25">
      <c r="A146">
        <v>145000</v>
      </c>
      <c r="B146">
        <v>85.109375</v>
      </c>
      <c r="C146">
        <v>0</v>
      </c>
      <c r="D146">
        <v>145000</v>
      </c>
      <c r="E146">
        <v>82.835862068965497</v>
      </c>
      <c r="F146">
        <v>38.498452457570302</v>
      </c>
      <c r="G146">
        <v>48.873349772903303</v>
      </c>
      <c r="H146">
        <v>48.611988071587703</v>
      </c>
      <c r="I146">
        <v>49.137537081415402</v>
      </c>
    </row>
    <row r="147" spans="1:9" x14ac:dyDescent="0.25">
      <c r="A147">
        <v>146000</v>
      </c>
      <c r="B147">
        <v>85.921875</v>
      </c>
      <c r="C147">
        <v>0</v>
      </c>
      <c r="D147">
        <v>146000</v>
      </c>
      <c r="E147">
        <v>82.869863013698605</v>
      </c>
      <c r="F147">
        <v>38.571775535049298</v>
      </c>
      <c r="G147">
        <v>48.926218596587397</v>
      </c>
      <c r="H147">
        <v>48.670184968630103</v>
      </c>
      <c r="I147">
        <v>49.184960243453503</v>
      </c>
    </row>
    <row r="148" spans="1:9" x14ac:dyDescent="0.25">
      <c r="A148">
        <v>147000</v>
      </c>
      <c r="B148">
        <v>86.703125</v>
      </c>
      <c r="C148">
        <v>0</v>
      </c>
      <c r="D148">
        <v>147000</v>
      </c>
      <c r="E148">
        <v>82.901360544217596</v>
      </c>
      <c r="F148">
        <v>38.639457564849998</v>
      </c>
      <c r="G148">
        <v>48.975624087321698</v>
      </c>
      <c r="H148">
        <v>48.7259027956705</v>
      </c>
      <c r="I148">
        <v>49.227918218729201</v>
      </c>
    </row>
    <row r="149" spans="1:9" x14ac:dyDescent="0.25">
      <c r="A149">
        <v>148000</v>
      </c>
      <c r="B149">
        <v>87.453125</v>
      </c>
      <c r="C149">
        <v>0</v>
      </c>
      <c r="D149">
        <v>148000</v>
      </c>
      <c r="E149">
        <v>82.937837837837804</v>
      </c>
      <c r="F149">
        <v>38.698886215323697</v>
      </c>
      <c r="G149">
        <v>49.032455245473301</v>
      </c>
      <c r="H149">
        <v>48.785604810486298</v>
      </c>
      <c r="I149">
        <v>49.281816463360897</v>
      </c>
    </row>
    <row r="150" spans="1:9" x14ac:dyDescent="0.25">
      <c r="A150">
        <v>149000</v>
      </c>
      <c r="B150">
        <v>88.171875</v>
      </c>
      <c r="C150">
        <v>0</v>
      </c>
      <c r="D150">
        <v>149000</v>
      </c>
      <c r="E150">
        <v>82.9489932885906</v>
      </c>
      <c r="F150">
        <v>38.713141371537603</v>
      </c>
      <c r="G150">
        <v>49.0424747436142</v>
      </c>
      <c r="H150">
        <v>48.796171232742701</v>
      </c>
      <c r="I150">
        <v>49.291277351695101</v>
      </c>
    </row>
    <row r="151" spans="1:9" x14ac:dyDescent="0.25">
      <c r="A151">
        <v>150000</v>
      </c>
      <c r="B151">
        <v>88.96875</v>
      </c>
      <c r="C151">
        <v>0</v>
      </c>
      <c r="D151">
        <v>150000</v>
      </c>
      <c r="E151">
        <v>82.965999999999994</v>
      </c>
      <c r="F151">
        <v>38.643426941239703</v>
      </c>
      <c r="G151">
        <v>48.991479456576201</v>
      </c>
      <c r="H151">
        <v>48.766791246188902</v>
      </c>
      <c r="I151">
        <v>49.218247708359698</v>
      </c>
    </row>
    <row r="152" spans="1:9" x14ac:dyDescent="0.25">
      <c r="A152">
        <v>151000</v>
      </c>
      <c r="B152">
        <v>89.59375</v>
      </c>
      <c r="C152">
        <v>0</v>
      </c>
      <c r="D152">
        <v>151000</v>
      </c>
      <c r="E152">
        <v>82.983443708609201</v>
      </c>
      <c r="F152">
        <v>38.583386376511903</v>
      </c>
      <c r="G152">
        <v>48.941725666303299</v>
      </c>
      <c r="H152">
        <v>48.724344077153098</v>
      </c>
      <c r="I152">
        <v>49.161055625455703</v>
      </c>
    </row>
    <row r="153" spans="1:9" x14ac:dyDescent="0.25">
      <c r="A153">
        <v>152000</v>
      </c>
      <c r="B153">
        <v>90.234375</v>
      </c>
      <c r="C153">
        <v>0</v>
      </c>
      <c r="D153">
        <v>152000</v>
      </c>
      <c r="E153">
        <v>83.025657894736796</v>
      </c>
      <c r="F153">
        <v>38.577161956959301</v>
      </c>
      <c r="G153">
        <v>48.943663235304399</v>
      </c>
      <c r="H153">
        <v>48.740581881419303</v>
      </c>
      <c r="I153">
        <v>49.148443977738502</v>
      </c>
    </row>
    <row r="154" spans="1:9" x14ac:dyDescent="0.25">
      <c r="A154">
        <v>153000</v>
      </c>
      <c r="B154">
        <v>90.890625</v>
      </c>
      <c r="C154">
        <v>0</v>
      </c>
      <c r="D154">
        <v>153000</v>
      </c>
      <c r="E154">
        <v>83.052941176470497</v>
      </c>
      <c r="F154">
        <v>38.559303268532602</v>
      </c>
      <c r="G154">
        <v>48.933739717438897</v>
      </c>
      <c r="H154">
        <v>48.742592670713698</v>
      </c>
      <c r="I154">
        <v>49.126391856051796</v>
      </c>
    </row>
    <row r="155" spans="1:9" x14ac:dyDescent="0.25">
      <c r="A155">
        <v>154000</v>
      </c>
      <c r="B155">
        <v>91.546875</v>
      </c>
      <c r="C155">
        <v>0</v>
      </c>
      <c r="D155">
        <v>154000</v>
      </c>
      <c r="E155">
        <v>83.082467532467504</v>
      </c>
      <c r="F155">
        <v>38.560317937308398</v>
      </c>
      <c r="G155">
        <v>48.944005452292402</v>
      </c>
      <c r="H155">
        <v>48.7515697369249</v>
      </c>
      <c r="I155">
        <v>49.137966380384398</v>
      </c>
    </row>
    <row r="156" spans="1:9" x14ac:dyDescent="0.25">
      <c r="A156">
        <v>155000</v>
      </c>
      <c r="B156">
        <v>92.390625</v>
      </c>
      <c r="C156">
        <v>0</v>
      </c>
      <c r="D156">
        <v>155000</v>
      </c>
      <c r="E156">
        <v>83.089032258064506</v>
      </c>
      <c r="F156">
        <v>38.544533397130301</v>
      </c>
      <c r="G156">
        <v>48.9443259557343</v>
      </c>
      <c r="H156">
        <v>48.751734789207198</v>
      </c>
      <c r="I156">
        <v>49.138444799837998</v>
      </c>
    </row>
    <row r="157" spans="1:9" x14ac:dyDescent="0.25">
      <c r="A157">
        <v>156000</v>
      </c>
      <c r="B157">
        <v>93.234375</v>
      </c>
      <c r="C157">
        <v>0</v>
      </c>
      <c r="D157">
        <v>156000</v>
      </c>
      <c r="E157">
        <v>83.122435897435807</v>
      </c>
      <c r="F157">
        <v>38.602908571978197</v>
      </c>
      <c r="G157">
        <v>49.003566365095203</v>
      </c>
      <c r="H157">
        <v>48.810182784644297</v>
      </c>
      <c r="I157">
        <v>49.198488393564098</v>
      </c>
    </row>
    <row r="158" spans="1:9" x14ac:dyDescent="0.25">
      <c r="A158">
        <v>157000</v>
      </c>
      <c r="B158">
        <v>94.21875</v>
      </c>
      <c r="C158">
        <v>0</v>
      </c>
      <c r="D158">
        <v>157000</v>
      </c>
      <c r="E158">
        <v>83.123566878980895</v>
      </c>
      <c r="F158">
        <v>38.604703438265702</v>
      </c>
      <c r="G158">
        <v>49.018845830180297</v>
      </c>
      <c r="H158">
        <v>48.828038638259798</v>
      </c>
      <c r="I158">
        <v>49.211150121479299</v>
      </c>
    </row>
    <row r="159" spans="1:9" x14ac:dyDescent="0.25">
      <c r="A159">
        <v>158000</v>
      </c>
      <c r="B159">
        <v>95.421875</v>
      </c>
      <c r="C159">
        <v>0</v>
      </c>
      <c r="D159">
        <v>158000</v>
      </c>
      <c r="E159">
        <v>83.148734177215104</v>
      </c>
      <c r="F159">
        <v>38.605065933073703</v>
      </c>
      <c r="G159">
        <v>49.028239571110902</v>
      </c>
      <c r="H159">
        <v>48.847770439108999</v>
      </c>
      <c r="I159">
        <v>49.2100471421357</v>
      </c>
    </row>
    <row r="160" spans="1:9" x14ac:dyDescent="0.25">
      <c r="A160">
        <v>159000</v>
      </c>
      <c r="B160">
        <v>96.140625</v>
      </c>
      <c r="C160">
        <v>0</v>
      </c>
      <c r="D160">
        <v>159000</v>
      </c>
      <c r="E160">
        <v>83.1880503144654</v>
      </c>
      <c r="F160">
        <v>38.663550254431499</v>
      </c>
      <c r="G160">
        <v>49.067666314818197</v>
      </c>
      <c r="H160">
        <v>48.895915395760397</v>
      </c>
      <c r="I160">
        <v>49.240628065442301</v>
      </c>
    </row>
    <row r="161" spans="1:9" x14ac:dyDescent="0.25">
      <c r="A161">
        <v>160000</v>
      </c>
      <c r="B161">
        <v>96.671875</v>
      </c>
      <c r="C161">
        <v>0</v>
      </c>
      <c r="D161">
        <v>160000</v>
      </c>
      <c r="E161">
        <v>83.217500000000001</v>
      </c>
      <c r="F161">
        <v>38.695281570915697</v>
      </c>
      <c r="G161">
        <v>49.095602136007898</v>
      </c>
      <c r="H161">
        <v>48.921271349841099</v>
      </c>
      <c r="I161">
        <v>49.271179819832398</v>
      </c>
    </row>
    <row r="162" spans="1:9" x14ac:dyDescent="0.25">
      <c r="A162">
        <v>161000</v>
      </c>
      <c r="B162">
        <v>97.21875</v>
      </c>
      <c r="C162">
        <v>0</v>
      </c>
      <c r="D162">
        <v>161000</v>
      </c>
      <c r="E162">
        <v>83.239751552794999</v>
      </c>
      <c r="F162">
        <v>38.718113802035802</v>
      </c>
      <c r="G162">
        <v>49.119490699398803</v>
      </c>
      <c r="H162">
        <v>48.959803944815</v>
      </c>
      <c r="I162">
        <v>49.280222527685503</v>
      </c>
    </row>
    <row r="163" spans="1:9" x14ac:dyDescent="0.25">
      <c r="A163">
        <v>162000</v>
      </c>
      <c r="B163">
        <v>97.75</v>
      </c>
      <c r="C163">
        <v>0</v>
      </c>
      <c r="D163">
        <v>162000</v>
      </c>
      <c r="E163">
        <v>83.275925925925904</v>
      </c>
      <c r="F163">
        <v>38.755156396763297</v>
      </c>
      <c r="G163">
        <v>49.1451270607269</v>
      </c>
      <c r="H163">
        <v>48.984269240722298</v>
      </c>
      <c r="I163">
        <v>49.307044832811997</v>
      </c>
    </row>
    <row r="164" spans="1:9" x14ac:dyDescent="0.25">
      <c r="A164">
        <v>163000</v>
      </c>
      <c r="B164">
        <v>98.296875</v>
      </c>
      <c r="C164">
        <v>0</v>
      </c>
      <c r="D164">
        <v>163000</v>
      </c>
      <c r="E164">
        <v>83.302453987730004</v>
      </c>
      <c r="F164">
        <v>38.781273008833701</v>
      </c>
      <c r="G164">
        <v>49.183849840158601</v>
      </c>
      <c r="H164">
        <v>49.025031701176999</v>
      </c>
      <c r="I164">
        <v>49.343700316185803</v>
      </c>
    </row>
    <row r="165" spans="1:9" x14ac:dyDescent="0.25">
      <c r="A165">
        <v>164000</v>
      </c>
      <c r="B165">
        <v>98.84375</v>
      </c>
      <c r="C165">
        <v>0</v>
      </c>
      <c r="D165">
        <v>164000</v>
      </c>
      <c r="E165">
        <v>83.328048780487805</v>
      </c>
      <c r="F165">
        <v>38.860346845252003</v>
      </c>
      <c r="G165">
        <v>49.2323456124968</v>
      </c>
      <c r="H165">
        <v>49.076696567941397</v>
      </c>
      <c r="I165">
        <v>49.388985094759498</v>
      </c>
    </row>
    <row r="166" spans="1:9" x14ac:dyDescent="0.25">
      <c r="A166">
        <v>165000</v>
      </c>
      <c r="B166">
        <v>99.546875</v>
      </c>
      <c r="C166">
        <v>0</v>
      </c>
      <c r="D166">
        <v>165000</v>
      </c>
      <c r="E166">
        <v>83.349090909090904</v>
      </c>
      <c r="F166">
        <v>38.890454658390098</v>
      </c>
      <c r="G166">
        <v>49.257958408684601</v>
      </c>
      <c r="H166">
        <v>49.095129505008003</v>
      </c>
      <c r="I166">
        <v>49.421870983128699</v>
      </c>
    </row>
    <row r="167" spans="1:9" x14ac:dyDescent="0.25">
      <c r="A167">
        <v>166000</v>
      </c>
      <c r="B167">
        <v>100.265625</v>
      </c>
      <c r="C167">
        <v>0</v>
      </c>
      <c r="D167">
        <v>166000</v>
      </c>
      <c r="E167">
        <v>83.357831325301206</v>
      </c>
      <c r="F167">
        <v>38.856600232995703</v>
      </c>
      <c r="G167">
        <v>49.233618283993003</v>
      </c>
      <c r="H167">
        <v>49.077866493579798</v>
      </c>
      <c r="I167">
        <v>49.390361798511599</v>
      </c>
    </row>
    <row r="168" spans="1:9" x14ac:dyDescent="0.25">
      <c r="A168">
        <v>167000</v>
      </c>
      <c r="B168">
        <v>100.8125</v>
      </c>
      <c r="C168">
        <v>0</v>
      </c>
      <c r="D168">
        <v>167000</v>
      </c>
      <c r="E168">
        <v>83.386826347305302</v>
      </c>
      <c r="F168">
        <v>38.872171384206297</v>
      </c>
      <c r="G168">
        <v>49.250116156756697</v>
      </c>
      <c r="H168">
        <v>49.100586746029997</v>
      </c>
      <c r="I168">
        <v>49.400559094009203</v>
      </c>
    </row>
    <row r="169" spans="1:9" x14ac:dyDescent="0.25">
      <c r="A169">
        <v>168000</v>
      </c>
      <c r="B169">
        <v>101.359375</v>
      </c>
      <c r="C169">
        <v>0</v>
      </c>
      <c r="D169">
        <v>168000</v>
      </c>
      <c r="E169">
        <v>83.419047619047603</v>
      </c>
      <c r="F169">
        <v>38.873047184796903</v>
      </c>
      <c r="G169">
        <v>49.2542223793155</v>
      </c>
      <c r="H169">
        <v>49.096838411168399</v>
      </c>
      <c r="I169">
        <v>49.412618606945699</v>
      </c>
    </row>
    <row r="170" spans="1:9" x14ac:dyDescent="0.25">
      <c r="A170">
        <v>169000</v>
      </c>
      <c r="B170">
        <v>102.328125</v>
      </c>
      <c r="C170">
        <v>0</v>
      </c>
      <c r="D170">
        <v>169000</v>
      </c>
      <c r="E170">
        <v>83.443786982248497</v>
      </c>
      <c r="F170">
        <v>38.844239155781302</v>
      </c>
      <c r="G170">
        <v>49.2226852425472</v>
      </c>
      <c r="H170">
        <v>49.075223827553998</v>
      </c>
      <c r="I170">
        <v>49.371035513594201</v>
      </c>
    </row>
    <row r="171" spans="1:9" x14ac:dyDescent="0.25">
      <c r="A171">
        <v>170000</v>
      </c>
      <c r="B171">
        <v>103.109375</v>
      </c>
      <c r="C171">
        <v>0</v>
      </c>
      <c r="D171">
        <v>170000</v>
      </c>
      <c r="E171">
        <v>83.45</v>
      </c>
      <c r="F171">
        <v>38.799165648274801</v>
      </c>
      <c r="G171">
        <v>49.186527917307998</v>
      </c>
      <c r="H171">
        <v>49.048272079475701</v>
      </c>
      <c r="I171">
        <v>49.325565381406903</v>
      </c>
    </row>
    <row r="172" spans="1:9" x14ac:dyDescent="0.25">
      <c r="A172">
        <v>171000</v>
      </c>
      <c r="B172">
        <v>103.796875</v>
      </c>
      <c r="C172">
        <v>0</v>
      </c>
      <c r="D172">
        <v>171000</v>
      </c>
      <c r="E172">
        <v>83.473099415204601</v>
      </c>
      <c r="F172">
        <v>38.774114666384797</v>
      </c>
      <c r="G172">
        <v>49.185148609025603</v>
      </c>
      <c r="H172">
        <v>49.053529988197099</v>
      </c>
      <c r="I172">
        <v>49.317475438542701</v>
      </c>
    </row>
    <row r="173" spans="1:9" x14ac:dyDescent="0.25">
      <c r="A173">
        <v>172000</v>
      </c>
      <c r="B173">
        <v>104.75</v>
      </c>
      <c r="C173">
        <v>0</v>
      </c>
      <c r="D173">
        <v>172000</v>
      </c>
      <c r="E173">
        <v>83.487209302325496</v>
      </c>
      <c r="F173">
        <v>38.7693925190569</v>
      </c>
      <c r="G173">
        <v>49.189878337299703</v>
      </c>
      <c r="H173">
        <v>49.063846336479699</v>
      </c>
      <c r="I173">
        <v>49.316559491149803</v>
      </c>
    </row>
    <row r="174" spans="1:9" x14ac:dyDescent="0.25">
      <c r="A174">
        <v>173000</v>
      </c>
      <c r="B174">
        <v>106</v>
      </c>
      <c r="C174">
        <v>0</v>
      </c>
      <c r="D174">
        <v>173000</v>
      </c>
      <c r="E174">
        <v>83.4988439306358</v>
      </c>
      <c r="F174">
        <v>38.811992767546599</v>
      </c>
      <c r="G174">
        <v>49.246020141828097</v>
      </c>
      <c r="H174">
        <v>49.130190610608899</v>
      </c>
      <c r="I174">
        <v>49.362397124039497</v>
      </c>
    </row>
    <row r="175" spans="1:9" x14ac:dyDescent="0.25">
      <c r="A175">
        <v>174000</v>
      </c>
      <c r="B175">
        <v>106.96875</v>
      </c>
      <c r="C175">
        <v>0</v>
      </c>
      <c r="D175">
        <v>174000</v>
      </c>
      <c r="E175">
        <v>83.516666666666595</v>
      </c>
      <c r="F175">
        <v>38.840984909512201</v>
      </c>
      <c r="G175">
        <v>49.278998709255099</v>
      </c>
      <c r="H175">
        <v>49.1614671242002</v>
      </c>
      <c r="I175">
        <v>49.397093612621703</v>
      </c>
    </row>
    <row r="176" spans="1:9" x14ac:dyDescent="0.25">
      <c r="A176">
        <v>175000</v>
      </c>
      <c r="B176">
        <v>107.5625</v>
      </c>
      <c r="C176">
        <v>0</v>
      </c>
      <c r="D176">
        <v>175000</v>
      </c>
      <c r="E176">
        <v>83.531428571428506</v>
      </c>
      <c r="F176">
        <v>38.823756952754898</v>
      </c>
      <c r="G176">
        <v>49.284904770112803</v>
      </c>
      <c r="H176">
        <v>49.181464661636298</v>
      </c>
      <c r="I176">
        <v>49.3887809130931</v>
      </c>
    </row>
    <row r="177" spans="1:9" x14ac:dyDescent="0.25">
      <c r="A177">
        <v>176000</v>
      </c>
      <c r="B177">
        <v>108.15625</v>
      </c>
      <c r="C177">
        <v>0</v>
      </c>
      <c r="D177">
        <v>176000</v>
      </c>
      <c r="E177">
        <v>83.552840909090904</v>
      </c>
      <c r="F177">
        <v>38.875499853230103</v>
      </c>
      <c r="G177">
        <v>49.346301086449202</v>
      </c>
      <c r="H177">
        <v>49.244966953808003</v>
      </c>
      <c r="I177">
        <v>49.4480531208957</v>
      </c>
    </row>
    <row r="178" spans="1:9" x14ac:dyDescent="0.25">
      <c r="A178">
        <v>177000</v>
      </c>
      <c r="B178">
        <v>109.09375</v>
      </c>
      <c r="C178">
        <v>0</v>
      </c>
      <c r="D178">
        <v>177000</v>
      </c>
      <c r="E178">
        <v>83.567231638417994</v>
      </c>
      <c r="F178">
        <v>38.874717818629797</v>
      </c>
      <c r="G178">
        <v>49.362198907489699</v>
      </c>
      <c r="H178">
        <v>49.264687420461897</v>
      </c>
      <c r="I178">
        <v>49.460097176549198</v>
      </c>
    </row>
    <row r="179" spans="1:9" x14ac:dyDescent="0.25">
      <c r="A179">
        <v>178000</v>
      </c>
      <c r="B179">
        <v>109.953125</v>
      </c>
      <c r="C179">
        <v>0</v>
      </c>
      <c r="D179">
        <v>178000</v>
      </c>
      <c r="E179">
        <v>83.600561797752803</v>
      </c>
      <c r="F179">
        <v>38.947049914558797</v>
      </c>
      <c r="G179">
        <v>49.4253029394389</v>
      </c>
      <c r="H179">
        <v>49.336642347589702</v>
      </c>
      <c r="I179">
        <v>49.514282760635801</v>
      </c>
    </row>
    <row r="180" spans="1:9" x14ac:dyDescent="0.25">
      <c r="A180">
        <v>179000</v>
      </c>
      <c r="B180">
        <v>110.5</v>
      </c>
      <c r="C180">
        <v>0</v>
      </c>
      <c r="D180">
        <v>179000</v>
      </c>
      <c r="E180">
        <v>83.613966480446905</v>
      </c>
      <c r="F180">
        <v>38.9678896794493</v>
      </c>
      <c r="G180">
        <v>49.454943892070297</v>
      </c>
      <c r="H180">
        <v>49.371446429960599</v>
      </c>
      <c r="I180">
        <v>49.5387242560383</v>
      </c>
    </row>
    <row r="181" spans="1:9" x14ac:dyDescent="0.25">
      <c r="A181">
        <v>180000</v>
      </c>
      <c r="B181">
        <v>111.421875</v>
      </c>
      <c r="C181">
        <v>0</v>
      </c>
      <c r="D181">
        <v>180000</v>
      </c>
      <c r="E181">
        <v>83.6377777777777</v>
      </c>
      <c r="F181">
        <v>39.003915929129597</v>
      </c>
      <c r="G181">
        <v>49.489079194292799</v>
      </c>
      <c r="H181">
        <v>49.414764223018501</v>
      </c>
      <c r="I181">
        <v>49.563618027126601</v>
      </c>
    </row>
    <row r="182" spans="1:9" x14ac:dyDescent="0.25">
      <c r="A182">
        <v>181000</v>
      </c>
      <c r="B182">
        <v>112.359375</v>
      </c>
      <c r="C182">
        <v>0</v>
      </c>
      <c r="D182">
        <v>181000</v>
      </c>
      <c r="E182">
        <v>83.660773480662897</v>
      </c>
      <c r="F182">
        <v>39.059727446948997</v>
      </c>
      <c r="G182">
        <v>49.549546109910501</v>
      </c>
      <c r="H182">
        <v>49.475291847652699</v>
      </c>
      <c r="I182">
        <v>49.624023594016897</v>
      </c>
    </row>
    <row r="183" spans="1:9" x14ac:dyDescent="0.25">
      <c r="A183">
        <v>182000</v>
      </c>
      <c r="B183">
        <v>113.34375</v>
      </c>
      <c r="C183">
        <v>0</v>
      </c>
      <c r="D183">
        <v>182000</v>
      </c>
      <c r="E183">
        <v>83.670879120879107</v>
      </c>
      <c r="F183">
        <v>39.122855931916</v>
      </c>
      <c r="G183">
        <v>49.616657366873298</v>
      </c>
      <c r="H183">
        <v>49.540547378906503</v>
      </c>
      <c r="I183">
        <v>49.693001572818602</v>
      </c>
    </row>
    <row r="184" spans="1:9" x14ac:dyDescent="0.25">
      <c r="A184">
        <v>183000</v>
      </c>
      <c r="B184">
        <v>114.234375</v>
      </c>
      <c r="C184">
        <v>0</v>
      </c>
      <c r="D184">
        <v>183000</v>
      </c>
      <c r="E184">
        <v>83.679234972677506</v>
      </c>
      <c r="F184">
        <v>39.088469971200396</v>
      </c>
      <c r="G184">
        <v>49.593733624263798</v>
      </c>
      <c r="H184">
        <v>49.5204366009213</v>
      </c>
      <c r="I184">
        <v>49.6672479484928</v>
      </c>
    </row>
    <row r="185" spans="1:9" x14ac:dyDescent="0.25">
      <c r="A185">
        <v>184000</v>
      </c>
      <c r="B185">
        <v>114.953125</v>
      </c>
      <c r="C185">
        <v>0</v>
      </c>
      <c r="D185">
        <v>184000</v>
      </c>
      <c r="E185">
        <v>83.709239130434696</v>
      </c>
      <c r="F185">
        <v>39.136678803325701</v>
      </c>
      <c r="G185">
        <v>49.632240121162503</v>
      </c>
      <c r="H185">
        <v>49.562797513985899</v>
      </c>
      <c r="I185">
        <v>49.701877593920599</v>
      </c>
    </row>
    <row r="186" spans="1:9" x14ac:dyDescent="0.25">
      <c r="A186">
        <v>185000</v>
      </c>
      <c r="B186">
        <v>115.578125</v>
      </c>
      <c r="C186">
        <v>0</v>
      </c>
      <c r="D186">
        <v>185000</v>
      </c>
      <c r="E186">
        <v>83.737837837837802</v>
      </c>
      <c r="F186">
        <v>39.203196696654999</v>
      </c>
      <c r="G186">
        <v>49.684340756629901</v>
      </c>
      <c r="H186">
        <v>49.617026482970303</v>
      </c>
      <c r="I186">
        <v>49.751837925859903</v>
      </c>
    </row>
    <row r="187" spans="1:9" x14ac:dyDescent="0.25">
      <c r="A187">
        <v>186000</v>
      </c>
      <c r="B187">
        <v>116.203125</v>
      </c>
      <c r="C187">
        <v>0</v>
      </c>
      <c r="D187">
        <v>186000</v>
      </c>
      <c r="E187">
        <v>83.753225806451596</v>
      </c>
      <c r="F187">
        <v>39.230462818230102</v>
      </c>
      <c r="G187">
        <v>49.7210281188569</v>
      </c>
      <c r="H187">
        <v>49.647995822645001</v>
      </c>
      <c r="I187">
        <v>49.794275592888702</v>
      </c>
    </row>
    <row r="188" spans="1:9" x14ac:dyDescent="0.25">
      <c r="A188">
        <v>187000</v>
      </c>
      <c r="B188">
        <v>117.328125</v>
      </c>
      <c r="C188">
        <v>0</v>
      </c>
      <c r="D188">
        <v>187000</v>
      </c>
      <c r="E188">
        <v>83.7470588235294</v>
      </c>
      <c r="F188">
        <v>39.152961068379902</v>
      </c>
      <c r="G188">
        <v>49.664392644847503</v>
      </c>
      <c r="H188">
        <v>49.596972465226997</v>
      </c>
      <c r="I188">
        <v>49.731996370670601</v>
      </c>
    </row>
    <row r="189" spans="1:9" x14ac:dyDescent="0.25">
      <c r="A189">
        <v>188000</v>
      </c>
      <c r="B189">
        <v>118.65625</v>
      </c>
      <c r="C189">
        <v>0</v>
      </c>
      <c r="D189">
        <v>188000</v>
      </c>
      <c r="E189">
        <v>83.760106382978705</v>
      </c>
      <c r="F189">
        <v>39.1012792465283</v>
      </c>
      <c r="G189">
        <v>49.6334076425902</v>
      </c>
      <c r="H189">
        <v>49.569932789512997</v>
      </c>
      <c r="I189">
        <v>49.697045264612797</v>
      </c>
    </row>
    <row r="190" spans="1:9" x14ac:dyDescent="0.25">
      <c r="A190">
        <v>189000</v>
      </c>
      <c r="B190">
        <v>119.375</v>
      </c>
      <c r="C190">
        <v>0</v>
      </c>
      <c r="D190">
        <v>189000</v>
      </c>
      <c r="E190">
        <v>83.770899470899394</v>
      </c>
      <c r="F190">
        <v>39.072016687265503</v>
      </c>
      <c r="G190">
        <v>49.623881925439399</v>
      </c>
      <c r="H190">
        <v>49.576429868359902</v>
      </c>
      <c r="I190">
        <v>49.671424906976497</v>
      </c>
    </row>
    <row r="191" spans="1:9" x14ac:dyDescent="0.25">
      <c r="A191">
        <v>190000</v>
      </c>
      <c r="B191">
        <v>120.078125</v>
      </c>
      <c r="C191">
        <v>0</v>
      </c>
      <c r="D191">
        <v>190000</v>
      </c>
      <c r="E191">
        <v>83.783157894736803</v>
      </c>
      <c r="F191">
        <v>39.101246080995203</v>
      </c>
      <c r="G191">
        <v>49.668345027016002</v>
      </c>
      <c r="H191">
        <v>49.6381615695175</v>
      </c>
      <c r="I191">
        <v>49.698565214135101</v>
      </c>
    </row>
    <row r="192" spans="1:9" x14ac:dyDescent="0.25">
      <c r="A192">
        <v>191000</v>
      </c>
      <c r="B192">
        <v>120.734375</v>
      </c>
      <c r="C192">
        <v>0</v>
      </c>
      <c r="D192">
        <v>191000</v>
      </c>
      <c r="E192">
        <v>83.783769633507802</v>
      </c>
      <c r="F192">
        <v>39.129075911471404</v>
      </c>
      <c r="G192">
        <v>49.703651786137598</v>
      </c>
      <c r="H192">
        <v>49.6821957937088</v>
      </c>
      <c r="I192">
        <v>49.725126318749702</v>
      </c>
    </row>
    <row r="193" spans="1:9" x14ac:dyDescent="0.25">
      <c r="A193">
        <v>192000</v>
      </c>
      <c r="B193">
        <v>121.359375</v>
      </c>
      <c r="C193">
        <v>0</v>
      </c>
      <c r="D193">
        <v>192000</v>
      </c>
      <c r="E193">
        <v>83.797916666666595</v>
      </c>
      <c r="F193">
        <v>39.187428502520604</v>
      </c>
      <c r="G193">
        <v>49.763076756945701</v>
      </c>
      <c r="H193">
        <v>49.747820361269497</v>
      </c>
      <c r="I193">
        <v>49.778342512992197</v>
      </c>
    </row>
    <row r="194" spans="1:9" x14ac:dyDescent="0.25">
      <c r="A194">
        <v>193000</v>
      </c>
      <c r="B194">
        <v>122.359375</v>
      </c>
      <c r="C194">
        <v>0</v>
      </c>
      <c r="D194">
        <v>193000</v>
      </c>
      <c r="E194">
        <v>83.809326424870406</v>
      </c>
      <c r="F194">
        <v>39.213712825757199</v>
      </c>
      <c r="G194">
        <v>49.787738707861301</v>
      </c>
      <c r="H194">
        <v>49.778208001103501</v>
      </c>
      <c r="I194">
        <v>49.797273064881701</v>
      </c>
    </row>
    <row r="195" spans="1:9" x14ac:dyDescent="0.25">
      <c r="A195">
        <v>194000</v>
      </c>
      <c r="B195">
        <v>123.21875</v>
      </c>
      <c r="C195">
        <v>0</v>
      </c>
      <c r="D195">
        <v>194000</v>
      </c>
      <c r="E195">
        <v>83.8252577319587</v>
      </c>
      <c r="F195">
        <v>39.236394364931897</v>
      </c>
      <c r="G195">
        <v>49.826810049468797</v>
      </c>
      <c r="H195">
        <v>49.8198682609004</v>
      </c>
      <c r="I195">
        <v>49.833753772813303</v>
      </c>
    </row>
    <row r="196" spans="1:9" x14ac:dyDescent="0.25">
      <c r="A196">
        <v>195000</v>
      </c>
      <c r="B196">
        <v>124.046875</v>
      </c>
      <c r="C196">
        <v>0</v>
      </c>
      <c r="D196">
        <v>195000</v>
      </c>
      <c r="E196">
        <v>83.845641025641001</v>
      </c>
      <c r="F196">
        <v>39.264731407746098</v>
      </c>
      <c r="G196">
        <v>49.8488335863671</v>
      </c>
      <c r="H196">
        <v>49.845852012807001</v>
      </c>
      <c r="I196">
        <v>49.851815516639398</v>
      </c>
    </row>
    <row r="197" spans="1:9" x14ac:dyDescent="0.25">
      <c r="A197">
        <v>196000</v>
      </c>
      <c r="B197">
        <v>124.65625</v>
      </c>
      <c r="C197">
        <v>0</v>
      </c>
      <c r="D197">
        <v>196000</v>
      </c>
      <c r="E197">
        <v>83.866326530612199</v>
      </c>
      <c r="F197">
        <v>39.306042741318898</v>
      </c>
      <c r="G197">
        <v>49.890554302542697</v>
      </c>
      <c r="H197">
        <v>49.887007210049099</v>
      </c>
      <c r="I197">
        <v>49.894101899486699</v>
      </c>
    </row>
    <row r="198" spans="1:9" x14ac:dyDescent="0.25">
      <c r="A198">
        <v>197000</v>
      </c>
      <c r="B198">
        <v>125.59375</v>
      </c>
      <c r="C198">
        <v>0</v>
      </c>
      <c r="D198">
        <v>197000</v>
      </c>
      <c r="E198">
        <v>83.876649746192797</v>
      </c>
      <c r="F198">
        <v>39.331248369714899</v>
      </c>
      <c r="G198">
        <v>49.916926270035098</v>
      </c>
      <c r="H198">
        <v>49.909346337127701</v>
      </c>
      <c r="I198">
        <v>49.924508505681899</v>
      </c>
    </row>
    <row r="199" spans="1:9" x14ac:dyDescent="0.25">
      <c r="A199">
        <v>198000</v>
      </c>
      <c r="B199">
        <v>126.53125</v>
      </c>
      <c r="C199">
        <v>0</v>
      </c>
      <c r="D199">
        <v>198000</v>
      </c>
      <c r="E199">
        <v>83.892424242424198</v>
      </c>
      <c r="F199">
        <v>39.425269173929202</v>
      </c>
      <c r="G199">
        <v>50.002871222075903</v>
      </c>
      <c r="H199">
        <v>50.000031289591597</v>
      </c>
      <c r="I199">
        <v>50.005711477186999</v>
      </c>
    </row>
    <row r="200" spans="1:9" x14ac:dyDescent="0.25">
      <c r="A200">
        <v>199000</v>
      </c>
      <c r="B200">
        <v>127.25</v>
      </c>
      <c r="C200">
        <v>0</v>
      </c>
      <c r="D200">
        <v>199000</v>
      </c>
      <c r="E200">
        <v>83.896482412060294</v>
      </c>
      <c r="F200">
        <v>39.516919027857398</v>
      </c>
      <c r="G200">
        <v>50.0865173833024</v>
      </c>
      <c r="H200">
        <v>50.084575591899302</v>
      </c>
      <c r="I200">
        <v>50.088459325278897</v>
      </c>
    </row>
    <row r="201" spans="1:9" x14ac:dyDescent="0.25">
      <c r="A201">
        <v>200000</v>
      </c>
      <c r="B201">
        <v>128.1875</v>
      </c>
      <c r="C201">
        <v>0</v>
      </c>
      <c r="D201">
        <v>200000</v>
      </c>
      <c r="E201">
        <v>83.887500000000003</v>
      </c>
      <c r="F201">
        <v>39.510994818095902</v>
      </c>
      <c r="G201">
        <v>50.082254009368398</v>
      </c>
      <c r="H201">
        <v>50.074468101547701</v>
      </c>
      <c r="I201">
        <v>50.090042338773998</v>
      </c>
    </row>
    <row r="202" spans="1:9" x14ac:dyDescent="0.25">
      <c r="A202">
        <v>201000</v>
      </c>
      <c r="B202">
        <v>128.765625</v>
      </c>
      <c r="C202">
        <v>0</v>
      </c>
      <c r="D202">
        <v>201000</v>
      </c>
      <c r="E202">
        <v>83.897014925373099</v>
      </c>
      <c r="F202">
        <v>39.501778381528702</v>
      </c>
      <c r="G202">
        <v>50.076719666905497</v>
      </c>
      <c r="H202">
        <v>50.0635773540752</v>
      </c>
      <c r="I202">
        <v>50.089868881589297</v>
      </c>
    </row>
    <row r="203" spans="1:9" x14ac:dyDescent="0.25">
      <c r="A203">
        <v>202000</v>
      </c>
      <c r="B203">
        <v>129.65625</v>
      </c>
      <c r="C203">
        <v>0</v>
      </c>
      <c r="D203">
        <v>202000</v>
      </c>
      <c r="E203">
        <v>83.922277227722702</v>
      </c>
      <c r="F203">
        <v>39.5350531829761</v>
      </c>
      <c r="G203">
        <v>50.107287890423599</v>
      </c>
      <c r="H203">
        <v>50.092078479952399</v>
      </c>
      <c r="I203">
        <v>50.122506539737799</v>
      </c>
    </row>
    <row r="204" spans="1:9" x14ac:dyDescent="0.25">
      <c r="A204">
        <v>203000</v>
      </c>
      <c r="B204">
        <v>130.25</v>
      </c>
      <c r="C204">
        <v>0</v>
      </c>
      <c r="D204">
        <v>203000</v>
      </c>
      <c r="E204">
        <v>83.944827586206898</v>
      </c>
      <c r="F204">
        <v>39.548950138253097</v>
      </c>
      <c r="G204">
        <v>50.1178413712625</v>
      </c>
      <c r="H204">
        <v>50.106895427785197</v>
      </c>
      <c r="I204">
        <v>50.128792098107802</v>
      </c>
    </row>
    <row r="205" spans="1:9" x14ac:dyDescent="0.25">
      <c r="A205">
        <v>204000</v>
      </c>
      <c r="B205">
        <v>130.78125</v>
      </c>
      <c r="C205">
        <v>0</v>
      </c>
      <c r="D205">
        <v>204000</v>
      </c>
      <c r="E205">
        <v>83.965686274509693</v>
      </c>
      <c r="F205">
        <v>39.557982001760699</v>
      </c>
      <c r="G205">
        <v>50.114835104252201</v>
      </c>
      <c r="H205">
        <v>50.099954976111</v>
      </c>
      <c r="I205">
        <v>50.129724074077899</v>
      </c>
    </row>
    <row r="206" spans="1:9" x14ac:dyDescent="0.25">
      <c r="A206">
        <v>205000</v>
      </c>
      <c r="B206">
        <v>131.578125</v>
      </c>
      <c r="C206">
        <v>0</v>
      </c>
      <c r="D206">
        <v>205000</v>
      </c>
      <c r="E206">
        <v>83.969756097560904</v>
      </c>
      <c r="F206">
        <v>39.512503190942503</v>
      </c>
      <c r="G206">
        <v>50.0826975500919</v>
      </c>
      <c r="H206">
        <v>50.078793579341898</v>
      </c>
      <c r="I206">
        <v>50.086602129569698</v>
      </c>
    </row>
    <row r="207" spans="1:9" x14ac:dyDescent="0.25">
      <c r="A207">
        <v>206000</v>
      </c>
      <c r="B207">
        <v>132.921875</v>
      </c>
      <c r="C207">
        <v>0</v>
      </c>
      <c r="D207">
        <v>206000</v>
      </c>
      <c r="E207">
        <v>83.979126213592195</v>
      </c>
      <c r="F207">
        <v>39.480257011444102</v>
      </c>
      <c r="G207">
        <v>50.054121763089398</v>
      </c>
      <c r="H207">
        <v>50.061043578861103</v>
      </c>
      <c r="I207">
        <v>50.047201861177498</v>
      </c>
    </row>
    <row r="208" spans="1:9" x14ac:dyDescent="0.25">
      <c r="A208">
        <v>207000</v>
      </c>
      <c r="B208">
        <v>133.609375</v>
      </c>
      <c r="C208">
        <v>0</v>
      </c>
      <c r="D208">
        <v>207000</v>
      </c>
      <c r="E208">
        <v>83.973429951690804</v>
      </c>
      <c r="F208">
        <v>39.485957341725502</v>
      </c>
      <c r="G208">
        <v>50.061854096842197</v>
      </c>
      <c r="H208">
        <v>50.070031684948297</v>
      </c>
      <c r="I208">
        <v>50.053679179476497</v>
      </c>
    </row>
    <row r="209" spans="1:9" x14ac:dyDescent="0.25">
      <c r="A209">
        <v>208000</v>
      </c>
      <c r="B209">
        <v>134.46875</v>
      </c>
      <c r="C209">
        <v>0</v>
      </c>
      <c r="D209">
        <v>208000</v>
      </c>
      <c r="E209">
        <v>83.983173076922995</v>
      </c>
      <c r="F209">
        <v>39.533732449814401</v>
      </c>
      <c r="G209">
        <v>50.109910753315702</v>
      </c>
      <c r="H209">
        <v>50.124149681120699</v>
      </c>
      <c r="I209">
        <v>50.095679913008901</v>
      </c>
    </row>
    <row r="210" spans="1:9" x14ac:dyDescent="0.25">
      <c r="A210">
        <v>209000</v>
      </c>
      <c r="B210">
        <v>135.6875</v>
      </c>
      <c r="C210">
        <v>0</v>
      </c>
      <c r="D210">
        <v>209000</v>
      </c>
      <c r="E210">
        <v>83.977511961722399</v>
      </c>
      <c r="F210">
        <v>39.535517612207698</v>
      </c>
      <c r="G210">
        <v>50.123309652518302</v>
      </c>
      <c r="H210">
        <v>50.145650651721198</v>
      </c>
      <c r="I210">
        <v>50.1009885512713</v>
      </c>
    </row>
    <row r="211" spans="1:9" x14ac:dyDescent="0.25">
      <c r="A211">
        <v>210000</v>
      </c>
      <c r="B211">
        <v>136.484375</v>
      </c>
      <c r="C211">
        <v>0</v>
      </c>
      <c r="D211">
        <v>210000</v>
      </c>
      <c r="E211">
        <v>83.980952380952303</v>
      </c>
      <c r="F211">
        <v>39.556758860249602</v>
      </c>
      <c r="G211">
        <v>50.1522247948825</v>
      </c>
      <c r="H211">
        <v>50.172143561398798</v>
      </c>
      <c r="I211">
        <v>50.132321837928203</v>
      </c>
    </row>
    <row r="212" spans="1:9" x14ac:dyDescent="0.25">
      <c r="A212">
        <v>211000</v>
      </c>
      <c r="B212">
        <v>137.203125</v>
      </c>
      <c r="C212">
        <v>0</v>
      </c>
      <c r="D212">
        <v>211000</v>
      </c>
      <c r="E212">
        <v>83.984360189573394</v>
      </c>
      <c r="F212">
        <v>39.564515356770997</v>
      </c>
      <c r="G212">
        <v>50.161091646602401</v>
      </c>
      <c r="H212">
        <v>50.179910970767502</v>
      </c>
      <c r="I212">
        <v>50.1422864330317</v>
      </c>
    </row>
    <row r="213" spans="1:9" x14ac:dyDescent="0.25">
      <c r="A213">
        <v>212000</v>
      </c>
      <c r="B213">
        <v>138.09375</v>
      </c>
      <c r="C213">
        <v>0</v>
      </c>
      <c r="D213">
        <v>212000</v>
      </c>
      <c r="E213">
        <v>84.000471698113202</v>
      </c>
      <c r="F213">
        <v>39.617800802257001</v>
      </c>
      <c r="G213">
        <v>50.216227628634002</v>
      </c>
      <c r="H213">
        <v>50.236857155509497</v>
      </c>
      <c r="I213">
        <v>50.195615037638497</v>
      </c>
    </row>
    <row r="214" spans="1:9" x14ac:dyDescent="0.25">
      <c r="A214">
        <v>213000</v>
      </c>
      <c r="B214">
        <v>138.90625</v>
      </c>
      <c r="C214">
        <v>0</v>
      </c>
      <c r="D214">
        <v>213000</v>
      </c>
      <c r="E214">
        <v>84.016901408450707</v>
      </c>
      <c r="F214">
        <v>39.656759371744201</v>
      </c>
      <c r="G214">
        <v>50.258354368298903</v>
      </c>
      <c r="H214">
        <v>50.272636074352199</v>
      </c>
      <c r="I214">
        <v>50.2440807743804</v>
      </c>
    </row>
    <row r="215" spans="1:9" x14ac:dyDescent="0.25">
      <c r="A215">
        <v>214000</v>
      </c>
      <c r="B215">
        <v>139.984375</v>
      </c>
      <c r="C215">
        <v>0</v>
      </c>
      <c r="D215">
        <v>214000</v>
      </c>
      <c r="E215">
        <v>84.027570093457896</v>
      </c>
      <c r="F215">
        <v>39.687118013275501</v>
      </c>
      <c r="G215">
        <v>50.301290242230202</v>
      </c>
      <c r="H215">
        <v>50.314749991882202</v>
      </c>
      <c r="I215">
        <v>50.287837691914703</v>
      </c>
    </row>
    <row r="216" spans="1:9" x14ac:dyDescent="0.25">
      <c r="A216">
        <v>215000</v>
      </c>
      <c r="B216">
        <v>140.859375</v>
      </c>
      <c r="C216">
        <v>0</v>
      </c>
      <c r="D216">
        <v>215000</v>
      </c>
      <c r="E216">
        <v>84.038139534883697</v>
      </c>
      <c r="F216">
        <v>39.735998946022498</v>
      </c>
      <c r="G216">
        <v>50.352066150292799</v>
      </c>
      <c r="H216">
        <v>50.365148573398997</v>
      </c>
      <c r="I216">
        <v>50.338990521779799</v>
      </c>
    </row>
    <row r="217" spans="1:9" x14ac:dyDescent="0.25">
      <c r="A217">
        <v>216000</v>
      </c>
      <c r="B217">
        <v>141.5</v>
      </c>
      <c r="C217">
        <v>0</v>
      </c>
      <c r="D217">
        <v>216000</v>
      </c>
      <c r="E217">
        <v>84.05</v>
      </c>
      <c r="F217">
        <v>39.816637218512199</v>
      </c>
      <c r="G217">
        <v>50.431445121501703</v>
      </c>
      <c r="H217">
        <v>50.449173834328597</v>
      </c>
      <c r="I217">
        <v>50.413728864650601</v>
      </c>
    </row>
    <row r="218" spans="1:9" x14ac:dyDescent="0.25">
      <c r="A218">
        <v>217000</v>
      </c>
      <c r="B218">
        <v>142.578125</v>
      </c>
      <c r="C218">
        <v>0</v>
      </c>
      <c r="D218">
        <v>217000</v>
      </c>
      <c r="E218">
        <v>84.037788018433105</v>
      </c>
      <c r="F218">
        <v>39.822063600160398</v>
      </c>
      <c r="G218">
        <v>50.449437972729001</v>
      </c>
      <c r="H218">
        <v>50.467588007520199</v>
      </c>
      <c r="I218">
        <v>50.431300988109001</v>
      </c>
    </row>
    <row r="219" spans="1:9" x14ac:dyDescent="0.25">
      <c r="A219">
        <v>218000</v>
      </c>
      <c r="B219">
        <v>143.234375</v>
      </c>
      <c r="C219">
        <v>0</v>
      </c>
      <c r="D219">
        <v>218000</v>
      </c>
      <c r="E219">
        <v>84.023853211009097</v>
      </c>
      <c r="F219">
        <v>39.7501092002408</v>
      </c>
      <c r="G219">
        <v>50.4036123706097</v>
      </c>
      <c r="H219">
        <v>50.417753081773803</v>
      </c>
      <c r="I219">
        <v>50.389479589336702</v>
      </c>
    </row>
    <row r="220" spans="1:9" x14ac:dyDescent="0.25">
      <c r="A220">
        <v>219000</v>
      </c>
      <c r="B220">
        <v>143.671875</v>
      </c>
      <c r="C220">
        <v>0</v>
      </c>
      <c r="D220">
        <v>219000</v>
      </c>
      <c r="E220">
        <v>84.026484018264796</v>
      </c>
      <c r="F220">
        <v>39.758347229025702</v>
      </c>
      <c r="G220">
        <v>50.420463543380201</v>
      </c>
      <c r="H220">
        <v>50.427838540120298</v>
      </c>
      <c r="I220">
        <v>50.413090703489303</v>
      </c>
    </row>
    <row r="221" spans="1:9" x14ac:dyDescent="0.25">
      <c r="A221">
        <v>220000</v>
      </c>
      <c r="B221">
        <v>144.078125</v>
      </c>
      <c r="C221">
        <v>0</v>
      </c>
      <c r="D221">
        <v>220000</v>
      </c>
      <c r="E221">
        <v>84.047272727272698</v>
      </c>
      <c r="F221">
        <v>39.795282843168899</v>
      </c>
      <c r="G221">
        <v>50.456695765755498</v>
      </c>
      <c r="H221">
        <v>50.4616809624439</v>
      </c>
      <c r="I221">
        <v>50.451711553962298</v>
      </c>
    </row>
    <row r="222" spans="1:9" x14ac:dyDescent="0.25">
      <c r="A222">
        <v>221000</v>
      </c>
      <c r="B222">
        <v>144.484375</v>
      </c>
      <c r="C222">
        <v>0</v>
      </c>
      <c r="D222">
        <v>221000</v>
      </c>
      <c r="E222">
        <v>84.067873303167403</v>
      </c>
      <c r="F222">
        <v>39.809660324324597</v>
      </c>
      <c r="G222">
        <v>50.479391236190601</v>
      </c>
      <c r="H222">
        <v>50.483012488992998</v>
      </c>
      <c r="I222">
        <v>50.4757705028711</v>
      </c>
    </row>
    <row r="223" spans="1:9" x14ac:dyDescent="0.25">
      <c r="A223">
        <v>222000</v>
      </c>
      <c r="B223">
        <v>144.953125</v>
      </c>
      <c r="C223">
        <v>0</v>
      </c>
      <c r="D223">
        <v>222000</v>
      </c>
      <c r="E223">
        <v>84.085135135135104</v>
      </c>
      <c r="F223">
        <v>39.814391965432101</v>
      </c>
      <c r="G223">
        <v>50.489531027762702</v>
      </c>
      <c r="H223">
        <v>50.497844653576799</v>
      </c>
      <c r="I223">
        <v>50.481220138897001</v>
      </c>
    </row>
    <row r="224" spans="1:9" x14ac:dyDescent="0.25">
      <c r="A224">
        <v>223000</v>
      </c>
      <c r="B224">
        <v>145.59375</v>
      </c>
      <c r="C224">
        <v>0</v>
      </c>
      <c r="D224">
        <v>223000</v>
      </c>
      <c r="E224">
        <v>84.082511210762306</v>
      </c>
      <c r="F224">
        <v>39.765102674926702</v>
      </c>
      <c r="G224">
        <v>50.458360754712899</v>
      </c>
      <c r="H224">
        <v>50.469493687872401</v>
      </c>
      <c r="I224">
        <v>50.447232732039197</v>
      </c>
    </row>
    <row r="225" spans="1:9" x14ac:dyDescent="0.25">
      <c r="A225">
        <v>224000</v>
      </c>
      <c r="B225">
        <v>146.53125</v>
      </c>
      <c r="C225">
        <v>0</v>
      </c>
      <c r="D225">
        <v>224000</v>
      </c>
      <c r="E225">
        <v>84.081696428571405</v>
      </c>
      <c r="F225">
        <v>39.755711142281001</v>
      </c>
      <c r="G225">
        <v>50.462504298900001</v>
      </c>
      <c r="H225">
        <v>50.486596020800697</v>
      </c>
      <c r="I225">
        <v>50.438435558712399</v>
      </c>
    </row>
    <row r="226" spans="1:9" x14ac:dyDescent="0.25">
      <c r="A226">
        <v>225000</v>
      </c>
      <c r="B226">
        <v>147.625</v>
      </c>
      <c r="C226">
        <v>0</v>
      </c>
      <c r="D226">
        <v>225000</v>
      </c>
      <c r="E226">
        <v>84.086666666666602</v>
      </c>
      <c r="F226">
        <v>39.736355929291101</v>
      </c>
      <c r="G226">
        <v>50.461074582991202</v>
      </c>
      <c r="H226">
        <v>50.491276069003398</v>
      </c>
      <c r="I226">
        <v>50.430909205572902</v>
      </c>
    </row>
    <row r="227" spans="1:9" x14ac:dyDescent="0.25">
      <c r="A227">
        <v>226000</v>
      </c>
      <c r="B227">
        <v>148.484375</v>
      </c>
      <c r="C227">
        <v>0</v>
      </c>
      <c r="D227">
        <v>226000</v>
      </c>
      <c r="E227">
        <v>84.098672566371604</v>
      </c>
      <c r="F227">
        <v>39.812355863046697</v>
      </c>
      <c r="G227">
        <v>50.533673604834298</v>
      </c>
      <c r="H227">
        <v>50.563608708563997</v>
      </c>
      <c r="I227">
        <v>50.503773925009298</v>
      </c>
    </row>
    <row r="228" spans="1:9" x14ac:dyDescent="0.25">
      <c r="A228">
        <v>227000</v>
      </c>
      <c r="B228">
        <v>149.375</v>
      </c>
      <c r="C228">
        <v>0</v>
      </c>
      <c r="D228">
        <v>227000</v>
      </c>
      <c r="E228">
        <v>84.0885462555066</v>
      </c>
      <c r="F228">
        <v>39.824915606537502</v>
      </c>
      <c r="G228">
        <v>50.550132766267403</v>
      </c>
      <c r="H228">
        <v>50.579740077357201</v>
      </c>
      <c r="I228">
        <v>50.520560096717801</v>
      </c>
    </row>
    <row r="229" spans="1:9" x14ac:dyDescent="0.25">
      <c r="A229">
        <v>228000</v>
      </c>
      <c r="B229">
        <v>150.109375</v>
      </c>
      <c r="C229">
        <v>0</v>
      </c>
      <c r="D229">
        <v>228000</v>
      </c>
      <c r="E229">
        <v>84.112719298245594</v>
      </c>
      <c r="F229">
        <v>39.865613695998498</v>
      </c>
      <c r="G229">
        <v>50.583697373985203</v>
      </c>
      <c r="H229">
        <v>50.6166114696588</v>
      </c>
      <c r="I229">
        <v>50.550826056113898</v>
      </c>
    </row>
    <row r="230" spans="1:9" x14ac:dyDescent="0.25">
      <c r="A230">
        <v>229000</v>
      </c>
      <c r="B230">
        <v>150.671875</v>
      </c>
      <c r="C230">
        <v>0</v>
      </c>
      <c r="D230">
        <v>229000</v>
      </c>
      <c r="E230">
        <v>84.118340611353702</v>
      </c>
      <c r="F230">
        <v>39.922144475451901</v>
      </c>
      <c r="G230">
        <v>50.623601483359302</v>
      </c>
      <c r="H230">
        <v>50.655276037344898</v>
      </c>
      <c r="I230">
        <v>50.591966516579497</v>
      </c>
    </row>
    <row r="231" spans="1:9" x14ac:dyDescent="0.25">
      <c r="A231">
        <v>230000</v>
      </c>
      <c r="B231">
        <v>151.234375</v>
      </c>
      <c r="C231">
        <v>0</v>
      </c>
      <c r="D231">
        <v>230000</v>
      </c>
      <c r="E231">
        <v>84.133478260869495</v>
      </c>
      <c r="F231">
        <v>39.927054397512997</v>
      </c>
      <c r="G231">
        <v>50.641923011831103</v>
      </c>
      <c r="H231">
        <v>50.675025187453898</v>
      </c>
      <c r="I231">
        <v>50.608864054291402</v>
      </c>
    </row>
    <row r="232" spans="1:9" x14ac:dyDescent="0.25">
      <c r="A232">
        <v>231000</v>
      </c>
      <c r="B232">
        <v>151.796875</v>
      </c>
      <c r="C232">
        <v>0</v>
      </c>
      <c r="D232">
        <v>231000</v>
      </c>
      <c r="E232">
        <v>84.138095238095204</v>
      </c>
      <c r="F232">
        <v>39.967035753124101</v>
      </c>
      <c r="G232">
        <v>50.693060987235299</v>
      </c>
      <c r="H232">
        <v>50.726566751781903</v>
      </c>
      <c r="I232">
        <v>50.659599455732597</v>
      </c>
    </row>
    <row r="233" spans="1:9" x14ac:dyDescent="0.25">
      <c r="A233">
        <v>232000</v>
      </c>
      <c r="B233">
        <v>152.375</v>
      </c>
      <c r="C233">
        <v>0</v>
      </c>
      <c r="D233">
        <v>232000</v>
      </c>
      <c r="E233">
        <v>84.159913793103399</v>
      </c>
      <c r="F233">
        <v>40.0443731376632</v>
      </c>
      <c r="G233">
        <v>50.758710405084202</v>
      </c>
      <c r="H233">
        <v>50.796802024561003</v>
      </c>
      <c r="I233">
        <v>50.720675871257498</v>
      </c>
    </row>
    <row r="234" spans="1:9" x14ac:dyDescent="0.25">
      <c r="A234">
        <v>233000</v>
      </c>
      <c r="B234">
        <v>152.984375</v>
      </c>
      <c r="C234">
        <v>0</v>
      </c>
      <c r="D234">
        <v>233000</v>
      </c>
      <c r="E234">
        <v>84.178969957081506</v>
      </c>
      <c r="F234">
        <v>40.1041851206149</v>
      </c>
      <c r="G234">
        <v>50.8180374509217</v>
      </c>
      <c r="H234">
        <v>50.855150099345998</v>
      </c>
      <c r="I234">
        <v>50.780978930516</v>
      </c>
    </row>
    <row r="235" spans="1:9" x14ac:dyDescent="0.25">
      <c r="A235">
        <v>234000</v>
      </c>
      <c r="B235">
        <v>153.9375</v>
      </c>
      <c r="C235">
        <v>0</v>
      </c>
      <c r="D235">
        <v>234000</v>
      </c>
      <c r="E235">
        <v>84.188461538461496</v>
      </c>
      <c r="F235">
        <v>40.125700025556597</v>
      </c>
      <c r="G235">
        <v>50.841056610332998</v>
      </c>
      <c r="H235">
        <v>50.8851065866372</v>
      </c>
      <c r="I235">
        <v>50.797082834011</v>
      </c>
    </row>
    <row r="236" spans="1:9" x14ac:dyDescent="0.25">
      <c r="A236">
        <v>235000</v>
      </c>
      <c r="B236">
        <v>155.046875</v>
      </c>
      <c r="C236">
        <v>0</v>
      </c>
      <c r="D236">
        <v>235000</v>
      </c>
      <c r="E236">
        <v>84.184255319148903</v>
      </c>
      <c r="F236">
        <v>40.161932326202603</v>
      </c>
      <c r="G236">
        <v>50.865707801561001</v>
      </c>
      <c r="H236">
        <v>50.920664721005402</v>
      </c>
      <c r="I236">
        <v>50.810869380445702</v>
      </c>
    </row>
    <row r="237" spans="1:9" x14ac:dyDescent="0.25">
      <c r="A237">
        <v>236000</v>
      </c>
      <c r="B237">
        <v>155.921875</v>
      </c>
      <c r="C237">
        <v>0</v>
      </c>
      <c r="D237">
        <v>236000</v>
      </c>
      <c r="E237">
        <v>84.1898305084745</v>
      </c>
      <c r="F237">
        <v>40.151465718153403</v>
      </c>
      <c r="G237">
        <v>50.861813484129101</v>
      </c>
      <c r="H237">
        <v>50.918356829628401</v>
      </c>
      <c r="I237">
        <v>50.805395578793899</v>
      </c>
    </row>
    <row r="238" spans="1:9" x14ac:dyDescent="0.25">
      <c r="A238">
        <v>237000</v>
      </c>
      <c r="B238">
        <v>156.453125</v>
      </c>
      <c r="C238">
        <v>0</v>
      </c>
      <c r="D238">
        <v>237000</v>
      </c>
      <c r="E238">
        <v>84.202531645569593</v>
      </c>
      <c r="F238">
        <v>40.128163090158203</v>
      </c>
      <c r="G238">
        <v>50.851854887776398</v>
      </c>
      <c r="H238">
        <v>50.911560743011499</v>
      </c>
      <c r="I238">
        <v>50.792288906999403</v>
      </c>
    </row>
    <row r="239" spans="1:9" x14ac:dyDescent="0.25">
      <c r="A239">
        <v>238000</v>
      </c>
      <c r="B239">
        <v>156.890625</v>
      </c>
      <c r="C239">
        <v>0</v>
      </c>
      <c r="D239">
        <v>238000</v>
      </c>
      <c r="E239">
        <v>84.210084033613398</v>
      </c>
      <c r="F239">
        <v>40.1119466091071</v>
      </c>
      <c r="G239">
        <v>50.842992082616902</v>
      </c>
      <c r="H239">
        <v>50.914454818284902</v>
      </c>
      <c r="I239">
        <v>50.771729673738598</v>
      </c>
    </row>
    <row r="240" spans="1:9" x14ac:dyDescent="0.25">
      <c r="A240">
        <v>239000</v>
      </c>
      <c r="B240">
        <v>157.28125</v>
      </c>
      <c r="C240">
        <v>0</v>
      </c>
      <c r="D240">
        <v>239000</v>
      </c>
      <c r="E240">
        <v>84.234309623430903</v>
      </c>
      <c r="F240">
        <v>40.148763273108301</v>
      </c>
      <c r="G240">
        <v>50.879601485265603</v>
      </c>
      <c r="H240">
        <v>50.951115742580001</v>
      </c>
      <c r="I240">
        <v>50.808287699349897</v>
      </c>
    </row>
    <row r="241" spans="1:9" x14ac:dyDescent="0.25">
      <c r="A241">
        <v>240000</v>
      </c>
      <c r="B241">
        <v>157.75</v>
      </c>
      <c r="C241">
        <v>0</v>
      </c>
      <c r="D241">
        <v>240000</v>
      </c>
      <c r="E241">
        <v>84.240833333333299</v>
      </c>
      <c r="F241">
        <v>40.146284335785701</v>
      </c>
      <c r="G241">
        <v>50.885045761345303</v>
      </c>
      <c r="H241">
        <v>50.962156859637403</v>
      </c>
      <c r="I241">
        <v>50.808167664885701</v>
      </c>
    </row>
    <row r="242" spans="1:9" x14ac:dyDescent="0.25">
      <c r="A242">
        <v>241000</v>
      </c>
      <c r="B242">
        <v>158.796875</v>
      </c>
      <c r="C242">
        <v>0</v>
      </c>
      <c r="D242">
        <v>241000</v>
      </c>
      <c r="E242">
        <v>84.236099585062206</v>
      </c>
      <c r="F242">
        <v>40.095985344966302</v>
      </c>
      <c r="G242">
        <v>50.841615069730203</v>
      </c>
      <c r="H242">
        <v>50.9240204731855</v>
      </c>
      <c r="I242">
        <v>50.759475932746199</v>
      </c>
    </row>
    <row r="243" spans="1:9" x14ac:dyDescent="0.25">
      <c r="A243">
        <v>242000</v>
      </c>
      <c r="B243">
        <v>160.03125</v>
      </c>
      <c r="C243">
        <v>0</v>
      </c>
      <c r="D243">
        <v>242000</v>
      </c>
      <c r="E243">
        <v>84.228925619834698</v>
      </c>
      <c r="F243">
        <v>40.079776984352897</v>
      </c>
      <c r="G243">
        <v>50.825857936350303</v>
      </c>
      <c r="H243">
        <v>50.913440647247299</v>
      </c>
      <c r="I243">
        <v>50.738576032407501</v>
      </c>
    </row>
    <row r="244" spans="1:9" x14ac:dyDescent="0.25">
      <c r="A244">
        <v>243000</v>
      </c>
      <c r="B244">
        <v>161.03125</v>
      </c>
      <c r="C244">
        <v>0</v>
      </c>
      <c r="D244">
        <v>243000</v>
      </c>
      <c r="E244">
        <v>84.229629629629599</v>
      </c>
      <c r="F244">
        <v>40.099365083223198</v>
      </c>
      <c r="G244">
        <v>50.845092317062402</v>
      </c>
      <c r="H244">
        <v>50.932692723167001</v>
      </c>
      <c r="I244">
        <v>50.757792725817097</v>
      </c>
    </row>
    <row r="245" spans="1:9" x14ac:dyDescent="0.25">
      <c r="A245">
        <v>244000</v>
      </c>
      <c r="B245">
        <v>161.734375</v>
      </c>
      <c r="C245">
        <v>0</v>
      </c>
      <c r="D245">
        <v>244000</v>
      </c>
      <c r="E245">
        <v>84.218852459016304</v>
      </c>
      <c r="F245">
        <v>40.0880689185012</v>
      </c>
      <c r="G245">
        <v>50.848751769220399</v>
      </c>
      <c r="H245">
        <v>50.9284943661253</v>
      </c>
      <c r="I245">
        <v>50.769258499958902</v>
      </c>
    </row>
    <row r="246" spans="1:9" x14ac:dyDescent="0.25">
      <c r="A246">
        <v>245000</v>
      </c>
      <c r="B246">
        <v>162.78125</v>
      </c>
      <c r="C246">
        <v>0</v>
      </c>
      <c r="D246">
        <v>245000</v>
      </c>
      <c r="E246">
        <v>84.207755102040807</v>
      </c>
      <c r="F246">
        <v>40.078318319616002</v>
      </c>
      <c r="G246">
        <v>50.852114375458797</v>
      </c>
      <c r="H246">
        <v>50.9252035552297</v>
      </c>
      <c r="I246">
        <v>50.779234694002902</v>
      </c>
    </row>
    <row r="247" spans="1:9" x14ac:dyDescent="0.25">
      <c r="A247">
        <v>246000</v>
      </c>
      <c r="B247">
        <v>163.203125</v>
      </c>
      <c r="C247">
        <v>0</v>
      </c>
      <c r="D247">
        <v>246000</v>
      </c>
      <c r="E247">
        <v>84.208130081300794</v>
      </c>
      <c r="F247">
        <v>40.075370900080898</v>
      </c>
      <c r="G247">
        <v>50.857982426073697</v>
      </c>
      <c r="H247">
        <v>50.931703249906803</v>
      </c>
      <c r="I247">
        <v>50.7844747074138</v>
      </c>
    </row>
    <row r="248" spans="1:9" x14ac:dyDescent="0.25">
      <c r="A248">
        <v>247000</v>
      </c>
      <c r="B248">
        <v>163.609375</v>
      </c>
      <c r="C248">
        <v>0</v>
      </c>
      <c r="D248">
        <v>247000</v>
      </c>
      <c r="E248">
        <v>84.198380566801603</v>
      </c>
      <c r="F248">
        <v>40.0517379057775</v>
      </c>
      <c r="G248">
        <v>50.839858506158599</v>
      </c>
      <c r="H248">
        <v>50.914703477317197</v>
      </c>
      <c r="I248">
        <v>50.765233257271703</v>
      </c>
    </row>
    <row r="249" spans="1:9" x14ac:dyDescent="0.25">
      <c r="A249">
        <v>248000</v>
      </c>
      <c r="B249">
        <v>164.28125</v>
      </c>
      <c r="C249">
        <v>0</v>
      </c>
      <c r="D249">
        <v>248000</v>
      </c>
      <c r="E249">
        <v>84.197580645161196</v>
      </c>
      <c r="F249">
        <v>40.041421709821201</v>
      </c>
      <c r="G249">
        <v>50.837185167612702</v>
      </c>
      <c r="H249">
        <v>50.908874037280903</v>
      </c>
      <c r="I249">
        <v>50.7656979157276</v>
      </c>
    </row>
    <row r="250" spans="1:9" x14ac:dyDescent="0.25">
      <c r="A250">
        <v>249000</v>
      </c>
      <c r="B250">
        <v>164.8125</v>
      </c>
      <c r="C250">
        <v>0</v>
      </c>
      <c r="D250">
        <v>249000</v>
      </c>
      <c r="E250">
        <v>84.204819277108399</v>
      </c>
      <c r="F250">
        <v>40.067535304110002</v>
      </c>
      <c r="G250">
        <v>50.865202301491898</v>
      </c>
      <c r="H250">
        <v>50.9326245063409</v>
      </c>
      <c r="I250">
        <v>50.797958361330799</v>
      </c>
    </row>
    <row r="251" spans="1:9" x14ac:dyDescent="0.25">
      <c r="A251">
        <v>250000</v>
      </c>
      <c r="B251">
        <v>165.234375</v>
      </c>
      <c r="C251">
        <v>0</v>
      </c>
      <c r="D251">
        <v>250000</v>
      </c>
      <c r="E251">
        <v>84.207999999999998</v>
      </c>
      <c r="F251">
        <v>40.0942326933205</v>
      </c>
      <c r="G251">
        <v>50.892390836773203</v>
      </c>
      <c r="H251">
        <v>50.957909108987302</v>
      </c>
      <c r="I251">
        <v>50.827040826246503</v>
      </c>
    </row>
    <row r="252" spans="1:9" x14ac:dyDescent="0.25">
      <c r="A252">
        <v>251000</v>
      </c>
      <c r="B252">
        <v>165.640625</v>
      </c>
      <c r="C252">
        <v>0</v>
      </c>
      <c r="D252">
        <v>251000</v>
      </c>
      <c r="E252">
        <v>84.208366533864506</v>
      </c>
      <c r="F252">
        <v>40.104341085725302</v>
      </c>
      <c r="G252">
        <v>50.908972551935904</v>
      </c>
      <c r="H252">
        <v>50.974491691714498</v>
      </c>
      <c r="I252">
        <v>50.843621623629303</v>
      </c>
    </row>
    <row r="253" spans="1:9" x14ac:dyDescent="0.25">
      <c r="A253">
        <v>252000</v>
      </c>
      <c r="B253">
        <v>166.140625</v>
      </c>
      <c r="C253">
        <v>0</v>
      </c>
      <c r="D253">
        <v>252000</v>
      </c>
      <c r="E253">
        <v>84.206746031745993</v>
      </c>
      <c r="F253">
        <v>40.1212536428378</v>
      </c>
      <c r="G253">
        <v>50.9238627812652</v>
      </c>
      <c r="H253">
        <v>50.9831707754633</v>
      </c>
      <c r="I253">
        <v>50.864692611023202</v>
      </c>
    </row>
    <row r="254" spans="1:9" x14ac:dyDescent="0.25">
      <c r="A254">
        <v>253000</v>
      </c>
      <c r="B254">
        <v>166.875</v>
      </c>
      <c r="C254">
        <v>0</v>
      </c>
      <c r="D254">
        <v>253000</v>
      </c>
      <c r="E254">
        <v>84.195652173913004</v>
      </c>
      <c r="F254">
        <v>40.075191348950099</v>
      </c>
      <c r="G254">
        <v>50.892100639576</v>
      </c>
      <c r="H254">
        <v>50.941678303659899</v>
      </c>
      <c r="I254">
        <v>50.842619382012401</v>
      </c>
    </row>
    <row r="255" spans="1:9" x14ac:dyDescent="0.25">
      <c r="A255">
        <v>254000</v>
      </c>
      <c r="B255">
        <v>167.46875</v>
      </c>
      <c r="C255">
        <v>0</v>
      </c>
      <c r="D255">
        <v>254000</v>
      </c>
      <c r="E255">
        <v>84.199606299212604</v>
      </c>
      <c r="F255">
        <v>40.051111847277198</v>
      </c>
      <c r="G255">
        <v>50.878726680528203</v>
      </c>
      <c r="H255">
        <v>50.923585200180199</v>
      </c>
      <c r="I255">
        <v>50.833947122941296</v>
      </c>
    </row>
    <row r="256" spans="1:9" x14ac:dyDescent="0.25">
      <c r="A256">
        <v>255000</v>
      </c>
      <c r="B256">
        <v>168.015625</v>
      </c>
      <c r="C256">
        <v>0</v>
      </c>
      <c r="D256">
        <v>255000</v>
      </c>
      <c r="E256">
        <v>84.197647058823506</v>
      </c>
      <c r="F256">
        <v>40.0379746469184</v>
      </c>
      <c r="G256">
        <v>50.869731652925502</v>
      </c>
      <c r="H256">
        <v>50.911990304990098</v>
      </c>
      <c r="I256">
        <v>50.827543094865298</v>
      </c>
    </row>
    <row r="257" spans="1:9" x14ac:dyDescent="0.25">
      <c r="A257">
        <v>256000</v>
      </c>
      <c r="B257">
        <v>168.546875</v>
      </c>
      <c r="C257">
        <v>0</v>
      </c>
      <c r="D257">
        <v>256000</v>
      </c>
      <c r="E257">
        <v>84.216015624999997</v>
      </c>
      <c r="F257">
        <v>40.051188331732298</v>
      </c>
      <c r="G257">
        <v>50.877057751487598</v>
      </c>
      <c r="H257">
        <v>50.918291816245002</v>
      </c>
      <c r="I257">
        <v>50.835890416083203</v>
      </c>
    </row>
    <row r="258" spans="1:9" x14ac:dyDescent="0.25">
      <c r="A258">
        <v>257000</v>
      </c>
      <c r="B258">
        <v>169.046875</v>
      </c>
      <c r="C258">
        <v>0</v>
      </c>
      <c r="D258">
        <v>257000</v>
      </c>
      <c r="E258">
        <v>84.229182879377404</v>
      </c>
      <c r="F258">
        <v>40.070118613712602</v>
      </c>
      <c r="G258">
        <v>50.894455633150699</v>
      </c>
      <c r="H258">
        <v>50.930165448537302</v>
      </c>
      <c r="I258">
        <v>50.858795858734098</v>
      </c>
    </row>
    <row r="259" spans="1:9" x14ac:dyDescent="0.25">
      <c r="A259">
        <v>258000</v>
      </c>
      <c r="B259">
        <v>169.625</v>
      </c>
      <c r="C259">
        <v>0</v>
      </c>
      <c r="D259">
        <v>258000</v>
      </c>
      <c r="E259">
        <v>84.225193798449595</v>
      </c>
      <c r="F259">
        <v>40.039627478841503</v>
      </c>
      <c r="G259">
        <v>50.866898949222197</v>
      </c>
      <c r="H259">
        <v>50.900271281258597</v>
      </c>
      <c r="I259">
        <v>50.833570349087502</v>
      </c>
    </row>
    <row r="260" spans="1:9" x14ac:dyDescent="0.25">
      <c r="A260">
        <v>259000</v>
      </c>
      <c r="B260">
        <v>170.546875</v>
      </c>
      <c r="C260">
        <v>0</v>
      </c>
      <c r="D260">
        <v>259000</v>
      </c>
      <c r="E260">
        <v>84.2169884169884</v>
      </c>
      <c r="F260">
        <v>39.996074681712301</v>
      </c>
      <c r="G260">
        <v>50.8255189304395</v>
      </c>
      <c r="H260">
        <v>50.858622431386799</v>
      </c>
      <c r="I260">
        <v>50.792458495108697</v>
      </c>
    </row>
    <row r="261" spans="1:9" x14ac:dyDescent="0.25">
      <c r="A261">
        <v>260000</v>
      </c>
      <c r="B261">
        <v>171.640625</v>
      </c>
      <c r="C261">
        <v>0</v>
      </c>
      <c r="D261">
        <v>260000</v>
      </c>
      <c r="E261">
        <v>84.212692307692294</v>
      </c>
      <c r="F261">
        <v>39.960367816416202</v>
      </c>
      <c r="G261">
        <v>50.791648724621901</v>
      </c>
      <c r="H261">
        <v>50.833619644990399</v>
      </c>
      <c r="I261">
        <v>50.749747053893003</v>
      </c>
    </row>
    <row r="262" spans="1:9" x14ac:dyDescent="0.25">
      <c r="A262">
        <v>261000</v>
      </c>
      <c r="B262">
        <v>172.265625</v>
      </c>
      <c r="C262">
        <v>0</v>
      </c>
      <c r="D262">
        <v>261000</v>
      </c>
      <c r="E262">
        <v>84.212643678160902</v>
      </c>
      <c r="F262">
        <v>39.953761219488101</v>
      </c>
      <c r="G262">
        <v>50.791513536820801</v>
      </c>
      <c r="H262">
        <v>50.8432425379983</v>
      </c>
      <c r="I262">
        <v>50.739889689039799</v>
      </c>
    </row>
    <row r="263" spans="1:9" x14ac:dyDescent="0.25">
      <c r="A263">
        <v>262000</v>
      </c>
      <c r="B263">
        <v>172.625</v>
      </c>
      <c r="C263">
        <v>0</v>
      </c>
      <c r="D263">
        <v>262000</v>
      </c>
      <c r="E263">
        <v>84.211068702290007</v>
      </c>
      <c r="F263">
        <v>39.953326423717101</v>
      </c>
      <c r="G263">
        <v>50.801552996263702</v>
      </c>
      <c r="H263">
        <v>50.850669957382898</v>
      </c>
      <c r="I263">
        <v>50.752530828306398</v>
      </c>
    </row>
    <row r="264" spans="1:9" x14ac:dyDescent="0.25">
      <c r="A264">
        <v>263000</v>
      </c>
      <c r="B264">
        <v>172.984375</v>
      </c>
      <c r="C264">
        <v>0</v>
      </c>
      <c r="D264">
        <v>263000</v>
      </c>
      <c r="E264">
        <v>84.2076045627376</v>
      </c>
      <c r="F264">
        <v>39.950571135478498</v>
      </c>
      <c r="G264">
        <v>50.8032699185719</v>
      </c>
      <c r="H264">
        <v>50.857167391048499</v>
      </c>
      <c r="I264">
        <v>50.749486564216703</v>
      </c>
    </row>
    <row r="265" spans="1:9" x14ac:dyDescent="0.25">
      <c r="A265">
        <v>264000</v>
      </c>
      <c r="B265">
        <v>173.390625</v>
      </c>
      <c r="C265">
        <v>0</v>
      </c>
      <c r="D265">
        <v>264000</v>
      </c>
      <c r="E265">
        <v>84.212500000000006</v>
      </c>
      <c r="F265">
        <v>39.936906256271001</v>
      </c>
      <c r="G265">
        <v>50.796663067050801</v>
      </c>
      <c r="H265">
        <v>50.8465837959181</v>
      </c>
      <c r="I265">
        <v>50.746840265504702</v>
      </c>
    </row>
    <row r="266" spans="1:9" x14ac:dyDescent="0.25">
      <c r="A266">
        <v>265000</v>
      </c>
      <c r="B266">
        <v>173.765625</v>
      </c>
      <c r="C266">
        <v>0</v>
      </c>
      <c r="D266">
        <v>265000</v>
      </c>
      <c r="E266">
        <v>84.2094339622641</v>
      </c>
      <c r="F266">
        <v>39.955689345802199</v>
      </c>
      <c r="G266">
        <v>50.822688146758303</v>
      </c>
      <c r="H266">
        <v>50.875537325867597</v>
      </c>
      <c r="I266">
        <v>50.769948652479897</v>
      </c>
    </row>
    <row r="267" spans="1:9" x14ac:dyDescent="0.25">
      <c r="A267">
        <v>266000</v>
      </c>
      <c r="B267">
        <v>174.171875</v>
      </c>
      <c r="C267">
        <v>0</v>
      </c>
      <c r="D267">
        <v>266000</v>
      </c>
      <c r="E267">
        <v>84.219924812030001</v>
      </c>
      <c r="F267">
        <v>39.994758649236203</v>
      </c>
      <c r="G267">
        <v>50.860118316405199</v>
      </c>
      <c r="H267">
        <v>50.910682023865597</v>
      </c>
      <c r="I267">
        <v>50.809654947485498</v>
      </c>
    </row>
    <row r="268" spans="1:9" x14ac:dyDescent="0.25">
      <c r="A268">
        <v>267000</v>
      </c>
      <c r="B268">
        <v>174.609375</v>
      </c>
      <c r="C268">
        <v>0</v>
      </c>
      <c r="D268">
        <v>267000</v>
      </c>
      <c r="E268">
        <v>84.232209737827702</v>
      </c>
      <c r="F268">
        <v>40.022772864444697</v>
      </c>
      <c r="G268">
        <v>50.887351028369999</v>
      </c>
      <c r="H268">
        <v>50.937638375959096</v>
      </c>
      <c r="I268">
        <v>50.837162873571799</v>
      </c>
    </row>
    <row r="269" spans="1:9" x14ac:dyDescent="0.25">
      <c r="A269">
        <v>268000</v>
      </c>
      <c r="B269">
        <v>175.015625</v>
      </c>
      <c r="C269">
        <v>0</v>
      </c>
      <c r="D269">
        <v>268000</v>
      </c>
      <c r="E269">
        <v>84.236567164178993</v>
      </c>
      <c r="F269">
        <v>40.061874218965201</v>
      </c>
      <c r="G269">
        <v>50.929890436007099</v>
      </c>
      <c r="H269">
        <v>50.978278360786398</v>
      </c>
      <c r="I269">
        <v>50.881594282508701</v>
      </c>
    </row>
    <row r="270" spans="1:9" x14ac:dyDescent="0.25">
      <c r="A270">
        <v>269000</v>
      </c>
      <c r="B270">
        <v>175.609375</v>
      </c>
      <c r="C270">
        <v>0</v>
      </c>
      <c r="D270">
        <v>269000</v>
      </c>
      <c r="E270">
        <v>84.229739776951604</v>
      </c>
      <c r="F270">
        <v>40.075342161235199</v>
      </c>
      <c r="G270">
        <v>50.949245857638402</v>
      </c>
      <c r="H270">
        <v>50.991785996212897</v>
      </c>
      <c r="I270">
        <v>50.906776638522501</v>
      </c>
    </row>
    <row r="271" spans="1:9" x14ac:dyDescent="0.25">
      <c r="A271">
        <v>270000</v>
      </c>
      <c r="B271">
        <v>176.375</v>
      </c>
      <c r="C271">
        <v>0</v>
      </c>
      <c r="D271">
        <v>270000</v>
      </c>
      <c r="E271">
        <v>84.234444444444406</v>
      </c>
      <c r="F271">
        <v>40.096232252217199</v>
      </c>
      <c r="G271">
        <v>50.977641927088897</v>
      </c>
      <c r="H271">
        <v>51.018750907062199</v>
      </c>
      <c r="I271">
        <v>50.936599141900999</v>
      </c>
    </row>
    <row r="272" spans="1:9" x14ac:dyDescent="0.25">
      <c r="A272">
        <v>271000</v>
      </c>
      <c r="B272">
        <v>177.265625</v>
      </c>
      <c r="C272">
        <v>0</v>
      </c>
      <c r="D272">
        <v>271000</v>
      </c>
      <c r="E272">
        <v>84.225461254612497</v>
      </c>
      <c r="F272">
        <v>40.071234974780701</v>
      </c>
      <c r="G272">
        <v>50.971277079868699</v>
      </c>
      <c r="H272">
        <v>51.017391543199103</v>
      </c>
      <c r="I272">
        <v>50.9252459066958</v>
      </c>
    </row>
    <row r="273" spans="1:9" x14ac:dyDescent="0.25">
      <c r="A273">
        <v>271116</v>
      </c>
      <c r="B273">
        <v>177.453125</v>
      </c>
      <c r="C273">
        <v>0</v>
      </c>
      <c r="D273">
        <v>271116</v>
      </c>
      <c r="E273">
        <v>84.227415571194598</v>
      </c>
      <c r="F273">
        <v>40.073349871532699</v>
      </c>
      <c r="G273">
        <v>50.971534849210002</v>
      </c>
      <c r="H273">
        <v>51.019075756456402</v>
      </c>
      <c r="I273">
        <v>50.9240824591989</v>
      </c>
    </row>
    <row r="274" spans="1:9" x14ac:dyDescent="0.25">
      <c r="A274">
        <v>181096</v>
      </c>
      <c r="F274">
        <f>AVERAGE(F2:F273)</f>
        <v>37.732273562720877</v>
      </c>
      <c r="G274">
        <f>AVERAGE(G2:G273)</f>
        <v>48.779589641682762</v>
      </c>
      <c r="H274">
        <f>AVERAGE(H2:H273)</f>
        <v>48.730580668018028</v>
      </c>
      <c r="I274">
        <f>AVERAGE(I2:I273)</f>
        <v>48.840810302252471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covtypeNorm</vt:lpstr>
      <vt:lpstr>diabetes</vt:lpstr>
      <vt:lpstr>fars</vt:lpstr>
      <vt:lpstr>connect-4</vt:lpstr>
      <vt:lpstr>shuttle</vt:lpstr>
      <vt:lpstr>OLYMPIC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ShiNeng Zhu</dc:creator>
  <cp:lastModifiedBy>ShiNeng Zhu</cp:lastModifiedBy>
  <dcterms:created xsi:type="dcterms:W3CDTF">2023-05-12T11:15:00Z</dcterms:created>
  <dcterms:modified xsi:type="dcterms:W3CDTF">2024-12-20T15:59:43Z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