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实验记录\对比算法\新建文件夹\"/>
    </mc:Choice>
  </mc:AlternateContent>
  <xr:revisionPtr revIDLastSave="0" documentId="13_ncr:1_{2512B79C-6B03-4650-A7BF-2CC8391D99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typeNorm" sheetId="1" r:id="rId1"/>
    <sheet name="diabetes" sheetId="2" r:id="rId2"/>
    <sheet name="fars" sheetId="3" r:id="rId3"/>
    <sheet name="connect-4" sheetId="4" r:id="rId4"/>
    <sheet name="shuttle" sheetId="5" r:id="rId5"/>
    <sheet name="OLYMPIC" sheetId="6" r:id="rId6"/>
  </sheets>
  <calcPr calcId="191029"/>
</workbook>
</file>

<file path=xl/calcChain.xml><?xml version="1.0" encoding="utf-8"?>
<calcChain xmlns="http://schemas.openxmlformats.org/spreadsheetml/2006/main">
  <c r="F274" i="6" l="1"/>
  <c r="G274" i="6"/>
  <c r="H274" i="6"/>
  <c r="I274" i="6"/>
  <c r="F60" i="5"/>
  <c r="G60" i="5"/>
  <c r="H60" i="5"/>
  <c r="I60" i="5"/>
  <c r="F70" i="4"/>
  <c r="G70" i="4"/>
  <c r="H70" i="4"/>
  <c r="I70" i="4"/>
  <c r="F103" i="3"/>
  <c r="G103" i="3"/>
  <c r="H103" i="3"/>
  <c r="I103" i="3"/>
  <c r="F584" i="1"/>
  <c r="G584" i="1"/>
  <c r="H584" i="1"/>
  <c r="I584" i="1"/>
  <c r="F256" i="2"/>
  <c r="G256" i="2"/>
  <c r="H256" i="2"/>
  <c r="I256" i="2"/>
</calcChain>
</file>

<file path=xl/sharedStrings.xml><?xml version="1.0" encoding="utf-8"?>
<sst xmlns="http://schemas.openxmlformats.org/spreadsheetml/2006/main" count="54" uniqueCount="9">
  <si>
    <t>learning evaluation instances</t>
  </si>
  <si>
    <t>evaluation time (cpu seconds)</t>
  </si>
  <si>
    <t>model cost (RAM-Hours)</t>
  </si>
  <si>
    <t>classified instances</t>
  </si>
  <si>
    <t>classifications correct (percent)</t>
  </si>
  <si>
    <t>Kappa Statistic (percent)</t>
  </si>
  <si>
    <t>F1 Score (percent)</t>
  </si>
  <si>
    <t>Precision (percent)</t>
  </si>
  <si>
    <t>Recall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</si>
</sst>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4"/>
  <sheetViews>
    <sheetView tabSelected="1" topLeftCell="A559" workbookViewId="0">
      <selection activeCell="N14" sqref="N14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0.96875</v>
      </c>
      <c r="C2">
        <v>0</v>
      </c>
      <c r="D2">
        <v>1000</v>
      </c>
      <c r="E2">
        <v>72.599999999999994</v>
      </c>
      <c r="F2">
        <v>53.073111749362397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1.875</v>
      </c>
      <c r="C3">
        <v>0</v>
      </c>
      <c r="D3">
        <v>2000</v>
      </c>
      <c r="E3">
        <v>77.3</v>
      </c>
      <c r="F3">
        <v>67.594401825848394</v>
      </c>
      <c r="G3">
        <v>0</v>
      </c>
      <c r="H3">
        <v>0</v>
      </c>
      <c r="I3">
        <v>68.004869569206605</v>
      </c>
    </row>
    <row r="4" spans="1:9" x14ac:dyDescent="0.25">
      <c r="A4">
        <v>3000</v>
      </c>
      <c r="B4">
        <v>2.828125</v>
      </c>
      <c r="C4">
        <v>0</v>
      </c>
      <c r="D4">
        <v>3000</v>
      </c>
      <c r="E4">
        <v>77.633333333333297</v>
      </c>
      <c r="F4">
        <v>71.780772065739995</v>
      </c>
      <c r="G4">
        <v>78.597977390597805</v>
      </c>
      <c r="H4">
        <v>79.8257337216656</v>
      </c>
      <c r="I4">
        <v>77.407415894878795</v>
      </c>
    </row>
    <row r="5" spans="1:9" x14ac:dyDescent="0.25">
      <c r="A5">
        <v>4000</v>
      </c>
      <c r="B5">
        <v>3.71875</v>
      </c>
      <c r="C5">
        <v>0</v>
      </c>
      <c r="D5">
        <v>4000</v>
      </c>
      <c r="E5">
        <v>80.2</v>
      </c>
      <c r="F5">
        <v>76.057235903111902</v>
      </c>
      <c r="G5">
        <v>79.570156488960706</v>
      </c>
      <c r="H5">
        <v>80.393982941940394</v>
      </c>
      <c r="I5">
        <v>78.763042873465494</v>
      </c>
    </row>
    <row r="6" spans="1:9" x14ac:dyDescent="0.25">
      <c r="A6">
        <v>5000</v>
      </c>
      <c r="B6">
        <v>4.421875</v>
      </c>
      <c r="C6">
        <v>0</v>
      </c>
      <c r="D6">
        <v>5000</v>
      </c>
      <c r="E6">
        <v>81.099999999999994</v>
      </c>
      <c r="F6">
        <v>77.092789425818196</v>
      </c>
      <c r="G6">
        <v>79.316327748991299</v>
      </c>
      <c r="H6">
        <v>80.359308479558507</v>
      </c>
      <c r="I6">
        <v>78.300073755838696</v>
      </c>
    </row>
    <row r="7" spans="1:9" x14ac:dyDescent="0.25">
      <c r="A7">
        <v>6000</v>
      </c>
      <c r="B7">
        <v>5.453125</v>
      </c>
      <c r="C7">
        <v>0</v>
      </c>
      <c r="D7">
        <v>6000</v>
      </c>
      <c r="E7">
        <v>81.483333333333306</v>
      </c>
      <c r="F7">
        <v>77.685245602225805</v>
      </c>
      <c r="G7">
        <v>80.505424330574499</v>
      </c>
      <c r="H7">
        <v>81.1528625468667</v>
      </c>
      <c r="I7">
        <v>79.868234884519197</v>
      </c>
    </row>
    <row r="8" spans="1:9" x14ac:dyDescent="0.25">
      <c r="A8">
        <v>7000</v>
      </c>
      <c r="B8">
        <v>6.578125</v>
      </c>
      <c r="C8">
        <v>0</v>
      </c>
      <c r="D8">
        <v>7000</v>
      </c>
      <c r="E8">
        <v>81.228571428571399</v>
      </c>
      <c r="F8">
        <v>77.567027286011495</v>
      </c>
      <c r="G8">
        <v>80.789323341574601</v>
      </c>
      <c r="H8">
        <v>81.342225552013204</v>
      </c>
      <c r="I8">
        <v>80.243886797596602</v>
      </c>
    </row>
    <row r="9" spans="1:9" x14ac:dyDescent="0.25">
      <c r="A9">
        <v>8000</v>
      </c>
      <c r="B9">
        <v>7.53125</v>
      </c>
      <c r="C9">
        <v>0</v>
      </c>
      <c r="D9">
        <v>8000</v>
      </c>
      <c r="E9">
        <v>81.662499999999994</v>
      </c>
      <c r="F9">
        <v>78.339025952729799</v>
      </c>
      <c r="G9">
        <v>81.395033623916405</v>
      </c>
      <c r="H9">
        <v>81.619543609683504</v>
      </c>
      <c r="I9">
        <v>81.171755364377304</v>
      </c>
    </row>
    <row r="10" spans="1:9" x14ac:dyDescent="0.25">
      <c r="A10">
        <v>9000</v>
      </c>
      <c r="B10">
        <v>8.515625</v>
      </c>
      <c r="C10">
        <v>0</v>
      </c>
      <c r="D10">
        <v>9000</v>
      </c>
      <c r="E10">
        <v>81.544444444444395</v>
      </c>
      <c r="F10">
        <v>78.312800274469495</v>
      </c>
      <c r="G10">
        <v>81.452656843829601</v>
      </c>
      <c r="H10">
        <v>81.573829509639296</v>
      </c>
      <c r="I10">
        <v>81.331843632442997</v>
      </c>
    </row>
    <row r="11" spans="1:9" x14ac:dyDescent="0.25">
      <c r="A11">
        <v>10000</v>
      </c>
      <c r="B11">
        <v>9.453125</v>
      </c>
      <c r="C11">
        <v>0</v>
      </c>
      <c r="D11">
        <v>10000</v>
      </c>
      <c r="E11">
        <v>81.789999999999907</v>
      </c>
      <c r="F11">
        <v>78.729064277169996</v>
      </c>
      <c r="G11">
        <v>81.573184445519303</v>
      </c>
      <c r="H11">
        <v>81.692377900398</v>
      </c>
      <c r="I11">
        <v>81.454338302871705</v>
      </c>
    </row>
    <row r="12" spans="1:9" x14ac:dyDescent="0.25">
      <c r="A12">
        <v>11000</v>
      </c>
      <c r="B12">
        <v>10.546875</v>
      </c>
      <c r="C12">
        <v>0</v>
      </c>
      <c r="D12">
        <v>11000</v>
      </c>
      <c r="E12">
        <v>81.745454545454507</v>
      </c>
      <c r="F12">
        <v>78.694867532049699</v>
      </c>
      <c r="G12">
        <v>81.675349348963607</v>
      </c>
      <c r="H12">
        <v>81.731003174436793</v>
      </c>
      <c r="I12">
        <v>81.619771265632195</v>
      </c>
    </row>
    <row r="13" spans="1:9" x14ac:dyDescent="0.25">
      <c r="A13">
        <v>12000</v>
      </c>
      <c r="B13">
        <v>11.734375</v>
      </c>
      <c r="C13">
        <v>0</v>
      </c>
      <c r="D13">
        <v>12000</v>
      </c>
      <c r="E13">
        <v>81.4583333333333</v>
      </c>
      <c r="F13">
        <v>78.356361502685502</v>
      </c>
      <c r="G13">
        <v>81.836263288905599</v>
      </c>
      <c r="H13">
        <v>81.877511775303702</v>
      </c>
      <c r="I13">
        <v>81.795056342140896</v>
      </c>
    </row>
    <row r="14" spans="1:9" x14ac:dyDescent="0.25">
      <c r="A14">
        <v>13000</v>
      </c>
      <c r="B14">
        <v>12.984375</v>
      </c>
      <c r="C14">
        <v>0</v>
      </c>
      <c r="D14">
        <v>13000</v>
      </c>
      <c r="E14">
        <v>81.353846153846106</v>
      </c>
      <c r="F14">
        <v>78.230051211883904</v>
      </c>
      <c r="G14">
        <v>81.406999889028</v>
      </c>
      <c r="H14">
        <v>81.4951495200674</v>
      </c>
      <c r="I14">
        <v>81.319040746913004</v>
      </c>
    </row>
    <row r="15" spans="1:9" x14ac:dyDescent="0.25">
      <c r="A15">
        <v>14000</v>
      </c>
      <c r="B15">
        <v>14.1875</v>
      </c>
      <c r="C15">
        <v>0</v>
      </c>
      <c r="D15">
        <v>14000</v>
      </c>
      <c r="E15">
        <v>80.828571428571394</v>
      </c>
      <c r="F15">
        <v>77.623724854231995</v>
      </c>
      <c r="G15">
        <v>80.820350614749103</v>
      </c>
      <c r="H15">
        <v>80.8551780755772</v>
      </c>
      <c r="I15">
        <v>80.785553144079103</v>
      </c>
    </row>
    <row r="16" spans="1:9" x14ac:dyDescent="0.25">
      <c r="A16">
        <v>15000</v>
      </c>
      <c r="B16">
        <v>15.078125</v>
      </c>
      <c r="C16">
        <v>0</v>
      </c>
      <c r="D16">
        <v>15000</v>
      </c>
      <c r="E16">
        <v>80.56</v>
      </c>
      <c r="F16">
        <v>77.319604168291704</v>
      </c>
      <c r="G16">
        <v>80.538045055895196</v>
      </c>
      <c r="H16">
        <v>80.546339701963106</v>
      </c>
      <c r="I16">
        <v>80.529752118013207</v>
      </c>
    </row>
    <row r="17" spans="1:9" x14ac:dyDescent="0.25">
      <c r="A17">
        <v>16000</v>
      </c>
      <c r="B17">
        <v>15.765625</v>
      </c>
      <c r="C17">
        <v>0</v>
      </c>
      <c r="D17">
        <v>16000</v>
      </c>
      <c r="E17">
        <v>81.212500000000006</v>
      </c>
      <c r="F17">
        <v>78.041223639663698</v>
      </c>
      <c r="G17">
        <v>81.638545504870393</v>
      </c>
      <c r="H17">
        <v>81.612405888629397</v>
      </c>
      <c r="I17">
        <v>81.664701870978107</v>
      </c>
    </row>
    <row r="18" spans="1:9" x14ac:dyDescent="0.25">
      <c r="A18">
        <v>17000</v>
      </c>
      <c r="B18">
        <v>16.46875</v>
      </c>
      <c r="C18">
        <v>0</v>
      </c>
      <c r="D18">
        <v>17000</v>
      </c>
      <c r="E18">
        <v>81.705882352941103</v>
      </c>
      <c r="F18">
        <v>78.5000629728153</v>
      </c>
      <c r="G18">
        <v>82.199420022296394</v>
      </c>
      <c r="H18">
        <v>82.152524344477598</v>
      </c>
      <c r="I18">
        <v>82.246369270245097</v>
      </c>
    </row>
    <row r="19" spans="1:9" x14ac:dyDescent="0.25">
      <c r="A19">
        <v>18000</v>
      </c>
      <c r="B19">
        <v>17.109375</v>
      </c>
      <c r="C19">
        <v>0</v>
      </c>
      <c r="D19">
        <v>18000</v>
      </c>
      <c r="E19">
        <v>82.505555555555503</v>
      </c>
      <c r="F19">
        <v>79.277074139595996</v>
      </c>
      <c r="G19">
        <v>82.850660968054896</v>
      </c>
      <c r="H19">
        <v>82.790326900203794</v>
      </c>
      <c r="I19">
        <v>82.911083037841394</v>
      </c>
    </row>
    <row r="20" spans="1:9" x14ac:dyDescent="0.25">
      <c r="A20">
        <v>19000</v>
      </c>
      <c r="B20">
        <v>17.578125</v>
      </c>
      <c r="C20">
        <v>0</v>
      </c>
      <c r="D20">
        <v>19000</v>
      </c>
      <c r="E20">
        <v>83.231578947368405</v>
      </c>
      <c r="F20">
        <v>79.957998740718395</v>
      </c>
      <c r="G20">
        <v>83.388822436477795</v>
      </c>
      <c r="H20">
        <v>83.297940194331105</v>
      </c>
      <c r="I20">
        <v>83.479903209425501</v>
      </c>
    </row>
    <row r="21" spans="1:9" x14ac:dyDescent="0.25">
      <c r="A21">
        <v>20000</v>
      </c>
      <c r="B21">
        <v>18.125</v>
      </c>
      <c r="C21">
        <v>0</v>
      </c>
      <c r="D21">
        <v>20000</v>
      </c>
      <c r="E21">
        <v>83.894999999999996</v>
      </c>
      <c r="F21">
        <v>80.534565079786901</v>
      </c>
      <c r="G21">
        <v>83.800621534866806</v>
      </c>
      <c r="H21">
        <v>83.708114675856194</v>
      </c>
      <c r="I21">
        <v>83.893333080997095</v>
      </c>
    </row>
    <row r="22" spans="1:9" x14ac:dyDescent="0.25">
      <c r="A22">
        <v>21000</v>
      </c>
      <c r="B22">
        <v>18.6875</v>
      </c>
      <c r="C22">
        <v>0</v>
      </c>
      <c r="D22">
        <v>21000</v>
      </c>
      <c r="E22">
        <v>84.409523809523805</v>
      </c>
      <c r="F22">
        <v>80.925491310851598</v>
      </c>
      <c r="G22">
        <v>84.071743213170606</v>
      </c>
      <c r="H22">
        <v>83.9742989436199</v>
      </c>
      <c r="I22">
        <v>84.169413895256895</v>
      </c>
    </row>
    <row r="23" spans="1:9" x14ac:dyDescent="0.25">
      <c r="A23">
        <v>22000</v>
      </c>
      <c r="B23">
        <v>19.265625</v>
      </c>
      <c r="C23">
        <v>0</v>
      </c>
      <c r="D23">
        <v>22000</v>
      </c>
      <c r="E23">
        <v>85.059090909090898</v>
      </c>
      <c r="F23">
        <v>81.470847905955594</v>
      </c>
      <c r="G23">
        <v>84.391557519888806</v>
      </c>
      <c r="H23">
        <v>84.287116771796406</v>
      </c>
      <c r="I23">
        <v>84.496257415596304</v>
      </c>
    </row>
    <row r="24" spans="1:9" x14ac:dyDescent="0.25">
      <c r="A24">
        <v>23000</v>
      </c>
      <c r="B24">
        <v>19.828125</v>
      </c>
      <c r="C24">
        <v>0</v>
      </c>
      <c r="D24">
        <v>23000</v>
      </c>
      <c r="E24">
        <v>85.604347826086894</v>
      </c>
      <c r="F24">
        <v>81.890126970131206</v>
      </c>
      <c r="G24">
        <v>84.621306457221294</v>
      </c>
      <c r="H24">
        <v>84.509932370381307</v>
      </c>
      <c r="I24">
        <v>84.732974487168207</v>
      </c>
    </row>
    <row r="25" spans="1:9" x14ac:dyDescent="0.25">
      <c r="A25">
        <v>24000</v>
      </c>
      <c r="B25">
        <v>20.375</v>
      </c>
      <c r="C25">
        <v>0</v>
      </c>
      <c r="D25">
        <v>24000</v>
      </c>
      <c r="E25">
        <v>86.075000000000003</v>
      </c>
      <c r="F25">
        <v>82.261193652789302</v>
      </c>
      <c r="G25">
        <v>84.852153328114994</v>
      </c>
      <c r="H25">
        <v>84.744661710753206</v>
      </c>
      <c r="I25">
        <v>84.959917980309797</v>
      </c>
    </row>
    <row r="26" spans="1:9" x14ac:dyDescent="0.25">
      <c r="A26">
        <v>25000</v>
      </c>
      <c r="B26">
        <v>20.890625</v>
      </c>
      <c r="C26">
        <v>0</v>
      </c>
      <c r="D26">
        <v>25000</v>
      </c>
      <c r="E26">
        <v>86.551999999999893</v>
      </c>
      <c r="F26">
        <v>82.639815871256999</v>
      </c>
      <c r="G26">
        <v>85.062896505490997</v>
      </c>
      <c r="H26">
        <v>84.945153316572899</v>
      </c>
      <c r="I26">
        <v>85.180966557118097</v>
      </c>
    </row>
    <row r="27" spans="1:9" x14ac:dyDescent="0.25">
      <c r="A27">
        <v>26000</v>
      </c>
      <c r="B27">
        <v>21.40625</v>
      </c>
      <c r="C27">
        <v>0</v>
      </c>
      <c r="D27">
        <v>26000</v>
      </c>
      <c r="E27">
        <v>86.938461538461496</v>
      </c>
      <c r="F27">
        <v>82.912394683088706</v>
      </c>
      <c r="G27">
        <v>85.212220053233295</v>
      </c>
      <c r="H27">
        <v>85.075046713529503</v>
      </c>
      <c r="I27">
        <v>85.349836458542001</v>
      </c>
    </row>
    <row r="28" spans="1:9" x14ac:dyDescent="0.25">
      <c r="A28">
        <v>27000</v>
      </c>
      <c r="B28">
        <v>21.890625</v>
      </c>
      <c r="C28">
        <v>0</v>
      </c>
      <c r="D28">
        <v>27000</v>
      </c>
      <c r="E28">
        <v>87.292592592592499</v>
      </c>
      <c r="F28">
        <v>83.134009399500201</v>
      </c>
      <c r="G28">
        <v>85.318163858679995</v>
      </c>
      <c r="H28">
        <v>85.179141457377895</v>
      </c>
      <c r="I28">
        <v>85.457640803749896</v>
      </c>
    </row>
    <row r="29" spans="1:9" x14ac:dyDescent="0.25">
      <c r="A29">
        <v>28000</v>
      </c>
      <c r="B29">
        <v>22.5</v>
      </c>
      <c r="C29">
        <v>0</v>
      </c>
      <c r="D29">
        <v>28000</v>
      </c>
      <c r="E29">
        <v>87.510714285714201</v>
      </c>
      <c r="F29">
        <v>83.217390795221107</v>
      </c>
      <c r="G29">
        <v>85.380701976121202</v>
      </c>
      <c r="H29">
        <v>85.236962968020194</v>
      </c>
      <c r="I29">
        <v>85.524926590513402</v>
      </c>
    </row>
    <row r="30" spans="1:9" x14ac:dyDescent="0.25">
      <c r="A30">
        <v>29000</v>
      </c>
      <c r="B30">
        <v>23.09375</v>
      </c>
      <c r="C30">
        <v>0</v>
      </c>
      <c r="D30">
        <v>29000</v>
      </c>
      <c r="E30">
        <v>87.696551724137905</v>
      </c>
      <c r="F30">
        <v>83.246609999572698</v>
      </c>
      <c r="G30">
        <v>85.406526366920502</v>
      </c>
      <c r="H30">
        <v>85.269613945817397</v>
      </c>
      <c r="I30">
        <v>85.543879159601602</v>
      </c>
    </row>
    <row r="31" spans="1:9" x14ac:dyDescent="0.25">
      <c r="A31">
        <v>30000</v>
      </c>
      <c r="B31">
        <v>23.671875</v>
      </c>
      <c r="C31">
        <v>0</v>
      </c>
      <c r="D31">
        <v>30000</v>
      </c>
      <c r="E31">
        <v>87.96</v>
      </c>
      <c r="F31">
        <v>83.390039782479505</v>
      </c>
      <c r="G31">
        <v>85.482917917161799</v>
      </c>
      <c r="H31">
        <v>85.344396079553704</v>
      </c>
      <c r="I31">
        <v>85.621890153282095</v>
      </c>
    </row>
    <row r="32" spans="1:9" x14ac:dyDescent="0.25">
      <c r="A32">
        <v>31000</v>
      </c>
      <c r="B32">
        <v>24.359375</v>
      </c>
      <c r="C32">
        <v>0</v>
      </c>
      <c r="D32">
        <v>31000</v>
      </c>
      <c r="E32">
        <v>88.193548387096698</v>
      </c>
      <c r="F32">
        <v>83.507482169547302</v>
      </c>
      <c r="G32">
        <v>85.549558720828699</v>
      </c>
      <c r="H32">
        <v>85.418433198971897</v>
      </c>
      <c r="I32">
        <v>85.681087442245996</v>
      </c>
    </row>
    <row r="33" spans="1:9" x14ac:dyDescent="0.25">
      <c r="A33">
        <v>32000</v>
      </c>
      <c r="B33">
        <v>24.953125</v>
      </c>
      <c r="C33">
        <v>0</v>
      </c>
      <c r="D33">
        <v>32000</v>
      </c>
      <c r="E33">
        <v>88.462500000000006</v>
      </c>
      <c r="F33">
        <v>83.702848299016395</v>
      </c>
      <c r="G33">
        <v>85.656019274785095</v>
      </c>
      <c r="H33">
        <v>85.524983087451503</v>
      </c>
      <c r="I33">
        <v>85.7874576096483</v>
      </c>
    </row>
    <row r="34" spans="1:9" x14ac:dyDescent="0.25">
      <c r="A34">
        <v>33000</v>
      </c>
      <c r="B34">
        <v>25.625</v>
      </c>
      <c r="C34">
        <v>0</v>
      </c>
      <c r="D34">
        <v>33000</v>
      </c>
      <c r="E34">
        <v>88.639393939393898</v>
      </c>
      <c r="F34">
        <v>83.783907021767106</v>
      </c>
      <c r="G34">
        <v>85.714895278837204</v>
      </c>
      <c r="H34">
        <v>85.587363642695905</v>
      </c>
      <c r="I34">
        <v>85.842807545687293</v>
      </c>
    </row>
    <row r="35" spans="1:9" x14ac:dyDescent="0.25">
      <c r="A35">
        <v>34000</v>
      </c>
      <c r="B35">
        <v>26.359375</v>
      </c>
      <c r="C35">
        <v>0</v>
      </c>
      <c r="D35">
        <v>34000</v>
      </c>
      <c r="E35">
        <v>88.802941176470497</v>
      </c>
      <c r="F35">
        <v>83.860784004105994</v>
      </c>
      <c r="G35">
        <v>85.772884682883202</v>
      </c>
      <c r="H35">
        <v>85.642751178844904</v>
      </c>
      <c r="I35">
        <v>85.903414262479203</v>
      </c>
    </row>
    <row r="36" spans="1:9" x14ac:dyDescent="0.25">
      <c r="A36">
        <v>35000</v>
      </c>
      <c r="B36">
        <v>27</v>
      </c>
      <c r="C36">
        <v>0</v>
      </c>
      <c r="D36">
        <v>35000</v>
      </c>
      <c r="E36">
        <v>88.98</v>
      </c>
      <c r="F36">
        <v>83.950652367788294</v>
      </c>
      <c r="G36">
        <v>85.819705298541706</v>
      </c>
      <c r="H36">
        <v>85.705212043963797</v>
      </c>
      <c r="I36">
        <v>85.934504864493803</v>
      </c>
    </row>
    <row r="37" spans="1:9" x14ac:dyDescent="0.25">
      <c r="A37">
        <v>36000</v>
      </c>
      <c r="B37">
        <v>27.671875</v>
      </c>
      <c r="C37">
        <v>0</v>
      </c>
      <c r="D37">
        <v>36000</v>
      </c>
      <c r="E37">
        <v>89.136111111111106</v>
      </c>
      <c r="F37">
        <v>84.060268785330805</v>
      </c>
      <c r="G37">
        <v>85.886968980665401</v>
      </c>
      <c r="H37">
        <v>85.769752801756994</v>
      </c>
      <c r="I37">
        <v>86.004505982123703</v>
      </c>
    </row>
    <row r="38" spans="1:9" x14ac:dyDescent="0.25">
      <c r="A38">
        <v>37000</v>
      </c>
      <c r="B38">
        <v>28.28125</v>
      </c>
      <c r="C38">
        <v>0</v>
      </c>
      <c r="D38">
        <v>37000</v>
      </c>
      <c r="E38">
        <v>89.327027027027</v>
      </c>
      <c r="F38">
        <v>84.213293779019295</v>
      </c>
      <c r="G38">
        <v>85.967768946648306</v>
      </c>
      <c r="H38">
        <v>85.847181695898001</v>
      </c>
      <c r="I38">
        <v>86.088695445332903</v>
      </c>
    </row>
    <row r="39" spans="1:9" x14ac:dyDescent="0.25">
      <c r="A39">
        <v>38000</v>
      </c>
      <c r="B39">
        <v>28.96875</v>
      </c>
      <c r="C39">
        <v>0</v>
      </c>
      <c r="D39">
        <v>38000</v>
      </c>
      <c r="E39">
        <v>89.521052631578897</v>
      </c>
      <c r="F39">
        <v>84.368953924037299</v>
      </c>
      <c r="G39">
        <v>86.038322883000504</v>
      </c>
      <c r="H39">
        <v>85.916451935049395</v>
      </c>
      <c r="I39">
        <v>86.160540065592102</v>
      </c>
    </row>
    <row r="40" spans="1:9" x14ac:dyDescent="0.25">
      <c r="A40">
        <v>39000</v>
      </c>
      <c r="B40">
        <v>29.5625</v>
      </c>
      <c r="C40">
        <v>0</v>
      </c>
      <c r="D40">
        <v>39000</v>
      </c>
      <c r="E40">
        <v>89.758974358974299</v>
      </c>
      <c r="F40">
        <v>84.617640635202406</v>
      </c>
      <c r="G40">
        <v>86.150340193401306</v>
      </c>
      <c r="H40">
        <v>86.025983316691693</v>
      </c>
      <c r="I40">
        <v>86.275057124592394</v>
      </c>
    </row>
    <row r="41" spans="1:9" x14ac:dyDescent="0.25">
      <c r="A41">
        <v>40000</v>
      </c>
      <c r="B41">
        <v>30.140625</v>
      </c>
      <c r="C41">
        <v>0</v>
      </c>
      <c r="D41">
        <v>40000</v>
      </c>
      <c r="E41">
        <v>90.01</v>
      </c>
      <c r="F41">
        <v>84.848072952721793</v>
      </c>
      <c r="G41">
        <v>86.239242329281296</v>
      </c>
      <c r="H41">
        <v>86.112802821551398</v>
      </c>
      <c r="I41">
        <v>86.366053685488097</v>
      </c>
    </row>
    <row r="42" spans="1:9" x14ac:dyDescent="0.25">
      <c r="A42">
        <v>41000</v>
      </c>
      <c r="B42">
        <v>30.75</v>
      </c>
      <c r="C42">
        <v>0</v>
      </c>
      <c r="D42">
        <v>41000</v>
      </c>
      <c r="E42">
        <v>90.234146341463401</v>
      </c>
      <c r="F42">
        <v>85.087056456343205</v>
      </c>
      <c r="G42">
        <v>86.338481731966795</v>
      </c>
      <c r="H42">
        <v>86.212907829791504</v>
      </c>
      <c r="I42">
        <v>86.464421978508597</v>
      </c>
    </row>
    <row r="43" spans="1:9" x14ac:dyDescent="0.25">
      <c r="A43">
        <v>42000</v>
      </c>
      <c r="B43">
        <v>31.375</v>
      </c>
      <c r="C43">
        <v>0</v>
      </c>
      <c r="D43">
        <v>42000</v>
      </c>
      <c r="E43">
        <v>90.423809523809496</v>
      </c>
      <c r="F43">
        <v>85.257152345385194</v>
      </c>
      <c r="G43">
        <v>86.4058949915174</v>
      </c>
      <c r="H43">
        <v>86.286142785503898</v>
      </c>
      <c r="I43">
        <v>86.5259800556382</v>
      </c>
    </row>
    <row r="44" spans="1:9" x14ac:dyDescent="0.25">
      <c r="A44">
        <v>43000</v>
      </c>
      <c r="B44">
        <v>32.015625</v>
      </c>
      <c r="C44">
        <v>0</v>
      </c>
      <c r="D44">
        <v>43000</v>
      </c>
      <c r="E44">
        <v>90.602325581395306</v>
      </c>
      <c r="F44">
        <v>85.453684489725902</v>
      </c>
      <c r="G44">
        <v>86.487523651094804</v>
      </c>
      <c r="H44">
        <v>86.368647082935794</v>
      </c>
      <c r="I44">
        <v>86.606727910292904</v>
      </c>
    </row>
    <row r="45" spans="1:9" x14ac:dyDescent="0.25">
      <c r="A45">
        <v>44000</v>
      </c>
      <c r="B45">
        <v>32.65625</v>
      </c>
      <c r="C45">
        <v>0</v>
      </c>
      <c r="D45">
        <v>44000</v>
      </c>
      <c r="E45">
        <v>90.763636363636294</v>
      </c>
      <c r="F45">
        <v>85.624340081189501</v>
      </c>
      <c r="G45">
        <v>86.556624908669505</v>
      </c>
      <c r="H45">
        <v>86.437652418249698</v>
      </c>
      <c r="I45">
        <v>86.675925357150803</v>
      </c>
    </row>
    <row r="46" spans="1:9" x14ac:dyDescent="0.25">
      <c r="A46">
        <v>45000</v>
      </c>
      <c r="B46">
        <v>33.359375</v>
      </c>
      <c r="C46">
        <v>0</v>
      </c>
      <c r="D46">
        <v>45000</v>
      </c>
      <c r="E46">
        <v>90.9</v>
      </c>
      <c r="F46">
        <v>85.748910032325696</v>
      </c>
      <c r="G46">
        <v>86.606469244497802</v>
      </c>
      <c r="H46">
        <v>86.483994383532604</v>
      </c>
      <c r="I46">
        <v>86.729291484519095</v>
      </c>
    </row>
    <row r="47" spans="1:9" x14ac:dyDescent="0.25">
      <c r="A47">
        <v>46000</v>
      </c>
      <c r="B47">
        <v>34</v>
      </c>
      <c r="C47">
        <v>0</v>
      </c>
      <c r="D47">
        <v>46000</v>
      </c>
      <c r="E47">
        <v>91.060869565217303</v>
      </c>
      <c r="F47">
        <v>85.934980694654499</v>
      </c>
      <c r="G47">
        <v>86.676704309913305</v>
      </c>
      <c r="H47">
        <v>86.550009898578594</v>
      </c>
      <c r="I47">
        <v>86.803770182902198</v>
      </c>
    </row>
    <row r="48" spans="1:9" x14ac:dyDescent="0.25">
      <c r="A48">
        <v>47000</v>
      </c>
      <c r="B48">
        <v>34.609375</v>
      </c>
      <c r="C48">
        <v>0</v>
      </c>
      <c r="D48">
        <v>47000</v>
      </c>
      <c r="E48">
        <v>91.227659574468007</v>
      </c>
      <c r="F48">
        <v>86.0901268132002</v>
      </c>
      <c r="G48">
        <v>86.728221186031305</v>
      </c>
      <c r="H48">
        <v>86.597841205647597</v>
      </c>
      <c r="I48">
        <v>86.858994353379103</v>
      </c>
    </row>
    <row r="49" spans="1:9" x14ac:dyDescent="0.25">
      <c r="A49">
        <v>48000</v>
      </c>
      <c r="B49">
        <v>35.234375</v>
      </c>
      <c r="C49">
        <v>0</v>
      </c>
      <c r="D49">
        <v>48000</v>
      </c>
      <c r="E49">
        <v>91.404166666666598</v>
      </c>
      <c r="F49">
        <v>86.293027246598996</v>
      </c>
      <c r="G49">
        <v>86.796911937705602</v>
      </c>
      <c r="H49">
        <v>86.665296521970006</v>
      </c>
      <c r="I49">
        <v>86.928927720499203</v>
      </c>
    </row>
    <row r="50" spans="1:9" x14ac:dyDescent="0.25">
      <c r="A50">
        <v>49000</v>
      </c>
      <c r="B50">
        <v>36</v>
      </c>
      <c r="C50">
        <v>0</v>
      </c>
      <c r="D50">
        <v>49000</v>
      </c>
      <c r="E50">
        <v>91.559183673469306</v>
      </c>
      <c r="F50">
        <v>86.430782653614202</v>
      </c>
      <c r="G50">
        <v>86.839653229841502</v>
      </c>
      <c r="H50">
        <v>86.709773735454405</v>
      </c>
      <c r="I50">
        <v>86.969922391673094</v>
      </c>
    </row>
    <row r="51" spans="1:9" x14ac:dyDescent="0.25">
      <c r="A51">
        <v>50000</v>
      </c>
      <c r="B51">
        <v>36.671875</v>
      </c>
      <c r="C51">
        <v>0</v>
      </c>
      <c r="D51">
        <v>50000</v>
      </c>
      <c r="E51">
        <v>91.725999999999999</v>
      </c>
      <c r="F51">
        <v>86.607922815921697</v>
      </c>
      <c r="G51">
        <v>86.895241836417895</v>
      </c>
      <c r="H51">
        <v>86.765047665527106</v>
      </c>
      <c r="I51">
        <v>87.025827316844101</v>
      </c>
    </row>
    <row r="52" spans="1:9" x14ac:dyDescent="0.25">
      <c r="A52">
        <v>51000</v>
      </c>
      <c r="B52">
        <v>37.359375</v>
      </c>
      <c r="C52">
        <v>0</v>
      </c>
      <c r="D52">
        <v>51000</v>
      </c>
      <c r="E52">
        <v>91.872549019607803</v>
      </c>
      <c r="F52">
        <v>86.749796797467297</v>
      </c>
      <c r="G52">
        <v>86.938589891165606</v>
      </c>
      <c r="H52">
        <v>86.8077480492246</v>
      </c>
      <c r="I52">
        <v>87.069826753841696</v>
      </c>
    </row>
    <row r="53" spans="1:9" x14ac:dyDescent="0.25">
      <c r="A53">
        <v>52000</v>
      </c>
      <c r="B53">
        <v>38.015625</v>
      </c>
      <c r="C53">
        <v>0</v>
      </c>
      <c r="D53">
        <v>52000</v>
      </c>
      <c r="E53">
        <v>92.015384615384605</v>
      </c>
      <c r="F53">
        <v>86.896307215698599</v>
      </c>
      <c r="G53">
        <v>86.983254065319898</v>
      </c>
      <c r="H53">
        <v>86.853638054632796</v>
      </c>
      <c r="I53">
        <v>87.113257519066707</v>
      </c>
    </row>
    <row r="54" spans="1:9" x14ac:dyDescent="0.25">
      <c r="A54">
        <v>53000</v>
      </c>
      <c r="B54">
        <v>38.703125</v>
      </c>
      <c r="C54">
        <v>0</v>
      </c>
      <c r="D54">
        <v>53000</v>
      </c>
      <c r="E54">
        <v>92.143396226415007</v>
      </c>
      <c r="F54">
        <v>87.019938619869805</v>
      </c>
      <c r="G54">
        <v>87.020294111662196</v>
      </c>
      <c r="H54">
        <v>86.891510314509702</v>
      </c>
      <c r="I54">
        <v>87.149460221982494</v>
      </c>
    </row>
    <row r="55" spans="1:9" x14ac:dyDescent="0.25">
      <c r="A55">
        <v>54000</v>
      </c>
      <c r="B55">
        <v>39.390625</v>
      </c>
      <c r="C55">
        <v>0</v>
      </c>
      <c r="D55">
        <v>54000</v>
      </c>
      <c r="E55">
        <v>92.261111111111106</v>
      </c>
      <c r="F55">
        <v>87.142105864654795</v>
      </c>
      <c r="G55">
        <v>87.057503867999102</v>
      </c>
      <c r="H55">
        <v>86.931249800766494</v>
      </c>
      <c r="I55">
        <v>87.184125197262205</v>
      </c>
    </row>
    <row r="56" spans="1:9" x14ac:dyDescent="0.25">
      <c r="A56">
        <v>55000</v>
      </c>
      <c r="B56">
        <v>40.171875</v>
      </c>
      <c r="C56">
        <v>0</v>
      </c>
      <c r="D56">
        <v>55000</v>
      </c>
      <c r="E56">
        <v>92.361818181818094</v>
      </c>
      <c r="F56">
        <v>87.246127785737301</v>
      </c>
      <c r="G56">
        <v>87.089574038274705</v>
      </c>
      <c r="H56">
        <v>86.966020348738596</v>
      </c>
      <c r="I56">
        <v>87.213479295765595</v>
      </c>
    </row>
    <row r="57" spans="1:9" x14ac:dyDescent="0.25">
      <c r="A57">
        <v>56000</v>
      </c>
      <c r="B57">
        <v>41.078125</v>
      </c>
      <c r="C57">
        <v>0</v>
      </c>
      <c r="D57">
        <v>56000</v>
      </c>
      <c r="E57">
        <v>92.448214285714201</v>
      </c>
      <c r="F57">
        <v>87.335481697831099</v>
      </c>
      <c r="G57">
        <v>87.117519301303901</v>
      </c>
      <c r="H57">
        <v>86.997138101335594</v>
      </c>
      <c r="I57">
        <v>87.238234114860504</v>
      </c>
    </row>
    <row r="58" spans="1:9" x14ac:dyDescent="0.25">
      <c r="A58">
        <v>57000</v>
      </c>
      <c r="B58">
        <v>42.03125</v>
      </c>
      <c r="C58">
        <v>0</v>
      </c>
      <c r="D58">
        <v>57000</v>
      </c>
      <c r="E58">
        <v>92.505263157894703</v>
      </c>
      <c r="F58">
        <v>87.392509414359495</v>
      </c>
      <c r="G58">
        <v>87.137224932009701</v>
      </c>
      <c r="H58">
        <v>87.016634152413801</v>
      </c>
      <c r="I58">
        <v>87.258150413522003</v>
      </c>
    </row>
    <row r="59" spans="1:9" x14ac:dyDescent="0.25">
      <c r="A59">
        <v>58000</v>
      </c>
      <c r="B59">
        <v>42.984375</v>
      </c>
      <c r="C59">
        <v>0</v>
      </c>
      <c r="D59">
        <v>58000</v>
      </c>
      <c r="E59">
        <v>92.555172413793102</v>
      </c>
      <c r="F59">
        <v>87.440029732772203</v>
      </c>
      <c r="G59">
        <v>87.153941589810003</v>
      </c>
      <c r="H59">
        <v>87.034723166453006</v>
      </c>
      <c r="I59">
        <v>87.273487067183694</v>
      </c>
    </row>
    <row r="60" spans="1:9" x14ac:dyDescent="0.25">
      <c r="A60">
        <v>59000</v>
      </c>
      <c r="B60">
        <v>43.953125</v>
      </c>
      <c r="C60">
        <v>0</v>
      </c>
      <c r="D60">
        <v>59000</v>
      </c>
      <c r="E60">
        <v>92.605084745762696</v>
      </c>
      <c r="F60">
        <v>87.498610210681704</v>
      </c>
      <c r="G60">
        <v>87.173919123672903</v>
      </c>
      <c r="H60">
        <v>87.057381314618993</v>
      </c>
      <c r="I60">
        <v>87.290769353457705</v>
      </c>
    </row>
    <row r="61" spans="1:9" x14ac:dyDescent="0.25">
      <c r="A61">
        <v>60000</v>
      </c>
      <c r="B61">
        <v>44.828125</v>
      </c>
      <c r="C61">
        <v>0</v>
      </c>
      <c r="D61">
        <v>60000</v>
      </c>
      <c r="E61">
        <v>92.6666666666666</v>
      </c>
      <c r="F61">
        <v>87.584144235643507</v>
      </c>
      <c r="G61">
        <v>87.200782140322104</v>
      </c>
      <c r="H61">
        <v>87.083072182982704</v>
      </c>
      <c r="I61">
        <v>87.318810744849401</v>
      </c>
    </row>
    <row r="62" spans="1:9" x14ac:dyDescent="0.25">
      <c r="A62">
        <v>61000</v>
      </c>
      <c r="B62">
        <v>45.75</v>
      </c>
      <c r="C62">
        <v>0</v>
      </c>
      <c r="D62">
        <v>61000</v>
      </c>
      <c r="E62">
        <v>92.736065573770404</v>
      </c>
      <c r="F62">
        <v>87.662026973152194</v>
      </c>
      <c r="G62">
        <v>87.223467659414993</v>
      </c>
      <c r="H62">
        <v>87.107253162473796</v>
      </c>
      <c r="I62">
        <v>87.339992666714807</v>
      </c>
    </row>
    <row r="63" spans="1:9" x14ac:dyDescent="0.25">
      <c r="A63">
        <v>62000</v>
      </c>
      <c r="B63">
        <v>46.8125</v>
      </c>
      <c r="C63">
        <v>0</v>
      </c>
      <c r="D63">
        <v>62000</v>
      </c>
      <c r="E63">
        <v>92.756451612903206</v>
      </c>
      <c r="F63">
        <v>87.655750353096295</v>
      </c>
      <c r="G63">
        <v>87.223859990562005</v>
      </c>
      <c r="H63">
        <v>87.1070647343724</v>
      </c>
      <c r="I63">
        <v>87.340968871067304</v>
      </c>
    </row>
    <row r="64" spans="1:9" x14ac:dyDescent="0.25">
      <c r="A64">
        <v>63000</v>
      </c>
      <c r="B64">
        <v>47.875</v>
      </c>
      <c r="C64">
        <v>0</v>
      </c>
      <c r="D64">
        <v>63000</v>
      </c>
      <c r="E64">
        <v>92.761904761904702</v>
      </c>
      <c r="F64">
        <v>87.617563664239498</v>
      </c>
      <c r="G64">
        <v>87.215670038932103</v>
      </c>
      <c r="H64">
        <v>87.100865603515402</v>
      </c>
      <c r="I64">
        <v>87.330777512748696</v>
      </c>
    </row>
    <row r="65" spans="1:9" x14ac:dyDescent="0.25">
      <c r="A65">
        <v>64000</v>
      </c>
      <c r="B65">
        <v>49</v>
      </c>
      <c r="C65">
        <v>0</v>
      </c>
      <c r="D65">
        <v>64000</v>
      </c>
      <c r="E65">
        <v>92.771874999999994</v>
      </c>
      <c r="F65">
        <v>87.600640268889194</v>
      </c>
      <c r="G65">
        <v>87.213770487891694</v>
      </c>
      <c r="H65">
        <v>87.098274836424594</v>
      </c>
      <c r="I65">
        <v>87.329572849391198</v>
      </c>
    </row>
    <row r="66" spans="1:9" x14ac:dyDescent="0.25">
      <c r="A66">
        <v>65000</v>
      </c>
      <c r="B66">
        <v>50.125</v>
      </c>
      <c r="C66">
        <v>0</v>
      </c>
      <c r="D66">
        <v>65000</v>
      </c>
      <c r="E66">
        <v>92.798461538461495</v>
      </c>
      <c r="F66">
        <v>87.616283067401696</v>
      </c>
      <c r="G66">
        <v>87.220169453454801</v>
      </c>
      <c r="H66">
        <v>87.100122541210894</v>
      </c>
      <c r="I66">
        <v>87.340547734947094</v>
      </c>
    </row>
    <row r="67" spans="1:9" x14ac:dyDescent="0.25">
      <c r="A67">
        <v>66000</v>
      </c>
      <c r="B67">
        <v>51.203125</v>
      </c>
      <c r="C67">
        <v>0</v>
      </c>
      <c r="D67">
        <v>66000</v>
      </c>
      <c r="E67">
        <v>92.840909090909093</v>
      </c>
      <c r="F67">
        <v>87.653218681392502</v>
      </c>
      <c r="G67">
        <v>87.231456621868602</v>
      </c>
      <c r="H67">
        <v>87.116492357985095</v>
      </c>
      <c r="I67">
        <v>87.346724714483798</v>
      </c>
    </row>
    <row r="68" spans="1:9" x14ac:dyDescent="0.25">
      <c r="A68">
        <v>67000</v>
      </c>
      <c r="B68">
        <v>52.34375</v>
      </c>
      <c r="C68">
        <v>0</v>
      </c>
      <c r="D68">
        <v>67000</v>
      </c>
      <c r="E68">
        <v>92.889552238805905</v>
      </c>
      <c r="F68">
        <v>87.695490142016993</v>
      </c>
      <c r="G68">
        <v>87.243328052943298</v>
      </c>
      <c r="H68">
        <v>87.1242270887968</v>
      </c>
      <c r="I68">
        <v>87.362755090742795</v>
      </c>
    </row>
    <row r="69" spans="1:9" x14ac:dyDescent="0.25">
      <c r="A69">
        <v>68000</v>
      </c>
      <c r="B69">
        <v>53.453125</v>
      </c>
      <c r="C69">
        <v>0</v>
      </c>
      <c r="D69">
        <v>68000</v>
      </c>
      <c r="E69">
        <v>92.960294117646995</v>
      </c>
      <c r="F69">
        <v>87.760762698542393</v>
      </c>
      <c r="G69">
        <v>87.259752993254807</v>
      </c>
      <c r="H69">
        <v>87.137394355493797</v>
      </c>
      <c r="I69">
        <v>87.382455747089693</v>
      </c>
    </row>
    <row r="70" spans="1:9" x14ac:dyDescent="0.25">
      <c r="A70">
        <v>69000</v>
      </c>
      <c r="B70">
        <v>54.609375</v>
      </c>
      <c r="C70">
        <v>0</v>
      </c>
      <c r="D70">
        <v>69000</v>
      </c>
      <c r="E70">
        <v>93.033333333333303</v>
      </c>
      <c r="F70">
        <v>87.826402484460701</v>
      </c>
      <c r="G70">
        <v>87.275866684037993</v>
      </c>
      <c r="H70">
        <v>87.153522432943902</v>
      </c>
      <c r="I70">
        <v>87.398554906478694</v>
      </c>
    </row>
    <row r="71" spans="1:9" x14ac:dyDescent="0.25">
      <c r="A71">
        <v>70000</v>
      </c>
      <c r="B71">
        <v>55.609375</v>
      </c>
      <c r="C71">
        <v>0</v>
      </c>
      <c r="D71">
        <v>70000</v>
      </c>
      <c r="E71">
        <v>93.1185714285714</v>
      </c>
      <c r="F71">
        <v>87.909828098121494</v>
      </c>
      <c r="G71">
        <v>87.295849838748296</v>
      </c>
      <c r="H71">
        <v>87.172171562910805</v>
      </c>
      <c r="I71">
        <v>87.419879558139399</v>
      </c>
    </row>
    <row r="72" spans="1:9" x14ac:dyDescent="0.25">
      <c r="A72">
        <v>71000</v>
      </c>
      <c r="B72">
        <v>56.59375</v>
      </c>
      <c r="C72">
        <v>0</v>
      </c>
      <c r="D72">
        <v>71000</v>
      </c>
      <c r="E72">
        <v>93.147887323943607</v>
      </c>
      <c r="F72">
        <v>87.912666031140304</v>
      </c>
      <c r="G72">
        <v>87.297136979136695</v>
      </c>
      <c r="H72">
        <v>87.177103252140299</v>
      </c>
      <c r="I72">
        <v>87.417501709593196</v>
      </c>
    </row>
    <row r="73" spans="1:9" x14ac:dyDescent="0.25">
      <c r="A73">
        <v>72000</v>
      </c>
      <c r="B73">
        <v>57.703125</v>
      </c>
      <c r="C73">
        <v>0</v>
      </c>
      <c r="D73">
        <v>72000</v>
      </c>
      <c r="E73">
        <v>93.165277777777703</v>
      </c>
      <c r="F73">
        <v>87.9177083446842</v>
      </c>
      <c r="G73">
        <v>87.287553286659801</v>
      </c>
      <c r="H73">
        <v>87.174057245022695</v>
      </c>
      <c r="I73">
        <v>87.401345245329694</v>
      </c>
    </row>
    <row r="74" spans="1:9" x14ac:dyDescent="0.25">
      <c r="A74">
        <v>73000</v>
      </c>
      <c r="B74">
        <v>58.8125</v>
      </c>
      <c r="C74">
        <v>0</v>
      </c>
      <c r="D74">
        <v>73000</v>
      </c>
      <c r="E74">
        <v>93.194520547945203</v>
      </c>
      <c r="F74">
        <v>87.947252760093406</v>
      </c>
      <c r="G74">
        <v>87.306770340371401</v>
      </c>
      <c r="H74">
        <v>87.213150835487795</v>
      </c>
      <c r="I74">
        <v>87.400591054135703</v>
      </c>
    </row>
    <row r="75" spans="1:9" x14ac:dyDescent="0.25">
      <c r="A75">
        <v>74000</v>
      </c>
      <c r="B75">
        <v>59.90625</v>
      </c>
      <c r="C75">
        <v>0</v>
      </c>
      <c r="D75">
        <v>74000</v>
      </c>
      <c r="E75">
        <v>93.210810810810798</v>
      </c>
      <c r="F75">
        <v>87.941475742143496</v>
      </c>
      <c r="G75">
        <v>87.316627334991097</v>
      </c>
      <c r="H75">
        <v>87.202534528493899</v>
      </c>
      <c r="I75">
        <v>87.431019082845694</v>
      </c>
    </row>
    <row r="76" spans="1:9" x14ac:dyDescent="0.25">
      <c r="A76">
        <v>75000</v>
      </c>
      <c r="B76">
        <v>61.015625</v>
      </c>
      <c r="C76">
        <v>0</v>
      </c>
      <c r="D76">
        <v>75000</v>
      </c>
      <c r="E76">
        <v>93.22</v>
      </c>
      <c r="F76">
        <v>87.925622675306201</v>
      </c>
      <c r="G76">
        <v>87.296620402708498</v>
      </c>
      <c r="H76">
        <v>87.172441139625505</v>
      </c>
      <c r="I76">
        <v>87.4211539632593</v>
      </c>
    </row>
    <row r="77" spans="1:9" x14ac:dyDescent="0.25">
      <c r="A77">
        <v>76000</v>
      </c>
      <c r="B77">
        <v>62.125</v>
      </c>
      <c r="C77">
        <v>0</v>
      </c>
      <c r="D77">
        <v>76000</v>
      </c>
      <c r="E77">
        <v>93.239473684210495</v>
      </c>
      <c r="F77">
        <v>87.909465949251</v>
      </c>
      <c r="G77">
        <v>87.274203308338699</v>
      </c>
      <c r="H77">
        <v>87.133217815666995</v>
      </c>
      <c r="I77">
        <v>87.415645782251502</v>
      </c>
    </row>
    <row r="78" spans="1:9" x14ac:dyDescent="0.25">
      <c r="A78">
        <v>77000</v>
      </c>
      <c r="B78">
        <v>63.3125</v>
      </c>
      <c r="C78">
        <v>0</v>
      </c>
      <c r="D78">
        <v>77000</v>
      </c>
      <c r="E78">
        <v>93.249350649350603</v>
      </c>
      <c r="F78">
        <v>87.868588428684603</v>
      </c>
      <c r="G78">
        <v>87.264479483931794</v>
      </c>
      <c r="H78">
        <v>87.121832837646807</v>
      </c>
      <c r="I78">
        <v>87.407594013778194</v>
      </c>
    </row>
    <row r="79" spans="1:9" x14ac:dyDescent="0.25">
      <c r="A79">
        <v>78000</v>
      </c>
      <c r="B79">
        <v>64.515625</v>
      </c>
      <c r="C79">
        <v>0</v>
      </c>
      <c r="D79">
        <v>78000</v>
      </c>
      <c r="E79">
        <v>93.301282051282001</v>
      </c>
      <c r="F79">
        <v>87.902827962927006</v>
      </c>
      <c r="G79">
        <v>87.272311747409802</v>
      </c>
      <c r="H79">
        <v>87.128289211749603</v>
      </c>
      <c r="I79">
        <v>87.416811208186999</v>
      </c>
    </row>
    <row r="80" spans="1:9" x14ac:dyDescent="0.25">
      <c r="A80">
        <v>79000</v>
      </c>
      <c r="B80">
        <v>65.671875</v>
      </c>
      <c r="C80">
        <v>0</v>
      </c>
      <c r="D80">
        <v>79000</v>
      </c>
      <c r="E80">
        <v>93.348101265822706</v>
      </c>
      <c r="F80">
        <v>87.936163582131201</v>
      </c>
      <c r="G80">
        <v>87.280177218858498</v>
      </c>
      <c r="H80">
        <v>87.133257269082193</v>
      </c>
      <c r="I80">
        <v>87.427593464313205</v>
      </c>
    </row>
    <row r="81" spans="1:9" x14ac:dyDescent="0.25">
      <c r="A81">
        <v>80000</v>
      </c>
      <c r="B81">
        <v>66.859375</v>
      </c>
      <c r="C81">
        <v>0</v>
      </c>
      <c r="D81">
        <v>80000</v>
      </c>
      <c r="E81">
        <v>93.391249999999999</v>
      </c>
      <c r="F81">
        <v>87.958995917249496</v>
      </c>
      <c r="G81">
        <v>87.285413422908803</v>
      </c>
      <c r="H81">
        <v>87.1403241387018</v>
      </c>
      <c r="I81">
        <v>87.430986662367403</v>
      </c>
    </row>
    <row r="82" spans="1:9" x14ac:dyDescent="0.25">
      <c r="A82">
        <v>81000</v>
      </c>
      <c r="B82">
        <v>68.125</v>
      </c>
      <c r="C82">
        <v>0</v>
      </c>
      <c r="D82">
        <v>81000</v>
      </c>
      <c r="E82">
        <v>93.427160493827103</v>
      </c>
      <c r="F82">
        <v>87.974974227215796</v>
      </c>
      <c r="G82">
        <v>87.289231116257199</v>
      </c>
      <c r="H82">
        <v>87.142763016276405</v>
      </c>
      <c r="I82">
        <v>87.436192407455593</v>
      </c>
    </row>
    <row r="83" spans="1:9" x14ac:dyDescent="0.25">
      <c r="A83">
        <v>82000</v>
      </c>
      <c r="B83">
        <v>69.3125</v>
      </c>
      <c r="C83">
        <v>0</v>
      </c>
      <c r="D83">
        <v>82000</v>
      </c>
      <c r="E83">
        <v>93.4865853658536</v>
      </c>
      <c r="F83">
        <v>88.0374406012035</v>
      </c>
      <c r="G83">
        <v>87.303793488954597</v>
      </c>
      <c r="H83">
        <v>87.157221511344801</v>
      </c>
      <c r="I83">
        <v>87.450859276109298</v>
      </c>
    </row>
    <row r="84" spans="1:9" x14ac:dyDescent="0.25">
      <c r="A84">
        <v>83000</v>
      </c>
      <c r="B84">
        <v>70.546875</v>
      </c>
      <c r="C84">
        <v>0</v>
      </c>
      <c r="D84">
        <v>83000</v>
      </c>
      <c r="E84">
        <v>93.539759036144503</v>
      </c>
      <c r="F84">
        <v>88.088553003887299</v>
      </c>
      <c r="G84">
        <v>87.315582738749001</v>
      </c>
      <c r="H84">
        <v>87.165619691895301</v>
      </c>
      <c r="I84">
        <v>87.466062679143306</v>
      </c>
    </row>
    <row r="85" spans="1:9" x14ac:dyDescent="0.25">
      <c r="A85">
        <v>84000</v>
      </c>
      <c r="B85">
        <v>71.765625</v>
      </c>
      <c r="C85">
        <v>0</v>
      </c>
      <c r="D85">
        <v>84000</v>
      </c>
      <c r="E85">
        <v>93.588095238095207</v>
      </c>
      <c r="F85">
        <v>88.121196974130896</v>
      </c>
      <c r="G85">
        <v>87.322721474169498</v>
      </c>
      <c r="H85">
        <v>87.171720309421005</v>
      </c>
      <c r="I85">
        <v>87.474246683122104</v>
      </c>
    </row>
    <row r="86" spans="1:9" x14ac:dyDescent="0.25">
      <c r="A86">
        <v>85000</v>
      </c>
      <c r="B86">
        <v>73.203125</v>
      </c>
      <c r="C86">
        <v>0</v>
      </c>
      <c r="D86">
        <v>85000</v>
      </c>
      <c r="E86">
        <v>93.618823529411699</v>
      </c>
      <c r="F86">
        <v>88.129401095864097</v>
      </c>
      <c r="G86">
        <v>87.324585753341495</v>
      </c>
      <c r="H86">
        <v>87.175776645699997</v>
      </c>
      <c r="I86">
        <v>87.473903764168995</v>
      </c>
    </row>
    <row r="87" spans="1:9" x14ac:dyDescent="0.25">
      <c r="A87">
        <v>86000</v>
      </c>
      <c r="B87">
        <v>74.65625</v>
      </c>
      <c r="C87">
        <v>0</v>
      </c>
      <c r="D87">
        <v>86000</v>
      </c>
      <c r="E87">
        <v>93.646511627906904</v>
      </c>
      <c r="F87">
        <v>88.139460311763401</v>
      </c>
      <c r="G87">
        <v>87.327079393096497</v>
      </c>
      <c r="H87">
        <v>87.176761178265394</v>
      </c>
      <c r="I87">
        <v>87.477916888388506</v>
      </c>
    </row>
    <row r="88" spans="1:9" x14ac:dyDescent="0.25">
      <c r="A88">
        <v>87000</v>
      </c>
      <c r="B88">
        <v>75.90625</v>
      </c>
      <c r="C88">
        <v>0</v>
      </c>
      <c r="D88">
        <v>87000</v>
      </c>
      <c r="E88">
        <v>93.683908045977006</v>
      </c>
      <c r="F88">
        <v>88.170384120332798</v>
      </c>
      <c r="G88">
        <v>87.334327486790698</v>
      </c>
      <c r="H88">
        <v>87.183127191243798</v>
      </c>
      <c r="I88">
        <v>87.486053141942605</v>
      </c>
    </row>
    <row r="89" spans="1:9" x14ac:dyDescent="0.25">
      <c r="A89">
        <v>88000</v>
      </c>
      <c r="B89">
        <v>77.328125</v>
      </c>
      <c r="C89">
        <v>0</v>
      </c>
      <c r="D89">
        <v>88000</v>
      </c>
      <c r="E89">
        <v>93.671590909090895</v>
      </c>
      <c r="F89">
        <v>88.106069643384103</v>
      </c>
      <c r="G89">
        <v>87.320091679065399</v>
      </c>
      <c r="H89">
        <v>87.164663406702402</v>
      </c>
      <c r="I89">
        <v>87.476075247606204</v>
      </c>
    </row>
    <row r="90" spans="1:9" x14ac:dyDescent="0.25">
      <c r="A90">
        <v>89000</v>
      </c>
      <c r="B90">
        <v>78.5625</v>
      </c>
      <c r="C90">
        <v>0</v>
      </c>
      <c r="D90">
        <v>89000</v>
      </c>
      <c r="E90">
        <v>93.701123595505607</v>
      </c>
      <c r="F90">
        <v>88.1088850085942</v>
      </c>
      <c r="G90">
        <v>87.320530103096502</v>
      </c>
      <c r="H90">
        <v>87.161189560615199</v>
      </c>
      <c r="I90">
        <v>87.480454297736102</v>
      </c>
    </row>
    <row r="91" spans="1:9" x14ac:dyDescent="0.25">
      <c r="A91">
        <v>90000</v>
      </c>
      <c r="B91">
        <v>79.71875</v>
      </c>
      <c r="C91">
        <v>0</v>
      </c>
      <c r="D91">
        <v>90000</v>
      </c>
      <c r="E91">
        <v>93.743333333333297</v>
      </c>
      <c r="F91">
        <v>88.140235061435007</v>
      </c>
      <c r="G91">
        <v>87.327504566072307</v>
      </c>
      <c r="H91">
        <v>87.171707831040806</v>
      </c>
      <c r="I91">
        <v>87.483859190398704</v>
      </c>
    </row>
    <row r="92" spans="1:9" x14ac:dyDescent="0.25">
      <c r="A92">
        <v>91000</v>
      </c>
      <c r="B92">
        <v>80.859375</v>
      </c>
      <c r="C92">
        <v>0</v>
      </c>
      <c r="D92">
        <v>91000</v>
      </c>
      <c r="E92">
        <v>93.746153846153803</v>
      </c>
      <c r="F92">
        <v>88.101189846597293</v>
      </c>
      <c r="G92">
        <v>87.318936292552294</v>
      </c>
      <c r="H92">
        <v>87.162159836986703</v>
      </c>
      <c r="I92">
        <v>87.476277744352998</v>
      </c>
    </row>
    <row r="93" spans="1:9" x14ac:dyDescent="0.25">
      <c r="A93">
        <v>92000</v>
      </c>
      <c r="B93">
        <v>82</v>
      </c>
      <c r="C93">
        <v>0</v>
      </c>
      <c r="D93">
        <v>92000</v>
      </c>
      <c r="E93">
        <v>93.780434782608694</v>
      </c>
      <c r="F93">
        <v>88.101454668274499</v>
      </c>
      <c r="G93">
        <v>87.318390311604503</v>
      </c>
      <c r="H93">
        <v>87.160127123811407</v>
      </c>
      <c r="I93">
        <v>87.477229285604494</v>
      </c>
    </row>
    <row r="94" spans="1:9" x14ac:dyDescent="0.25">
      <c r="A94">
        <v>93000</v>
      </c>
      <c r="B94">
        <v>83.09375</v>
      </c>
      <c r="C94">
        <v>0</v>
      </c>
      <c r="D94">
        <v>93000</v>
      </c>
      <c r="E94">
        <v>93.822580645161295</v>
      </c>
      <c r="F94">
        <v>88.115514003459893</v>
      </c>
      <c r="G94">
        <v>87.320842092646998</v>
      </c>
      <c r="H94">
        <v>87.162262799150596</v>
      </c>
      <c r="I94">
        <v>87.479999462641103</v>
      </c>
    </row>
    <row r="95" spans="1:9" x14ac:dyDescent="0.25">
      <c r="A95">
        <v>94000</v>
      </c>
      <c r="B95">
        <v>84.1875</v>
      </c>
      <c r="C95">
        <v>0</v>
      </c>
      <c r="D95">
        <v>94000</v>
      </c>
      <c r="E95">
        <v>93.872340425531902</v>
      </c>
      <c r="F95">
        <v>88.142689393672697</v>
      </c>
      <c r="G95">
        <v>87.326114104766901</v>
      </c>
      <c r="H95">
        <v>87.168784868441307</v>
      </c>
      <c r="I95">
        <v>87.484012288903401</v>
      </c>
    </row>
    <row r="96" spans="1:9" x14ac:dyDescent="0.25">
      <c r="A96">
        <v>95000</v>
      </c>
      <c r="B96">
        <v>85.234375</v>
      </c>
      <c r="C96">
        <v>0</v>
      </c>
      <c r="D96">
        <v>95000</v>
      </c>
      <c r="E96">
        <v>93.922105263157903</v>
      </c>
      <c r="F96">
        <v>88.170404013580296</v>
      </c>
      <c r="G96">
        <v>87.331487980580604</v>
      </c>
      <c r="H96">
        <v>87.176006546329802</v>
      </c>
      <c r="I96">
        <v>87.487525018842405</v>
      </c>
    </row>
    <row r="97" spans="1:9" x14ac:dyDescent="0.25">
      <c r="A97">
        <v>96000</v>
      </c>
      <c r="B97">
        <v>86.34375</v>
      </c>
      <c r="C97">
        <v>0</v>
      </c>
      <c r="D97">
        <v>96000</v>
      </c>
      <c r="E97">
        <v>93.943749999999994</v>
      </c>
      <c r="F97">
        <v>88.151340951328095</v>
      </c>
      <c r="G97">
        <v>87.326819009156097</v>
      </c>
      <c r="H97">
        <v>87.173159248338806</v>
      </c>
      <c r="I97">
        <v>87.481021437357896</v>
      </c>
    </row>
    <row r="98" spans="1:9" x14ac:dyDescent="0.25">
      <c r="A98">
        <v>97000</v>
      </c>
      <c r="B98">
        <v>87.546875</v>
      </c>
      <c r="C98">
        <v>0</v>
      </c>
      <c r="D98">
        <v>97000</v>
      </c>
      <c r="E98">
        <v>93.971134020618507</v>
      </c>
      <c r="F98">
        <v>88.151718221508204</v>
      </c>
      <c r="G98">
        <v>87.326716828034904</v>
      </c>
      <c r="H98">
        <v>87.176794349182103</v>
      </c>
      <c r="I98">
        <v>87.477155854229494</v>
      </c>
    </row>
    <row r="99" spans="1:9" x14ac:dyDescent="0.25">
      <c r="A99">
        <v>98000</v>
      </c>
      <c r="B99">
        <v>88.734375</v>
      </c>
      <c r="C99">
        <v>0</v>
      </c>
      <c r="D99">
        <v>98000</v>
      </c>
      <c r="E99">
        <v>93.993877551020404</v>
      </c>
      <c r="F99">
        <v>88.147613973457396</v>
      </c>
      <c r="G99">
        <v>87.325752648856295</v>
      </c>
      <c r="H99">
        <v>87.176421047910296</v>
      </c>
      <c r="I99">
        <v>87.475596732230102</v>
      </c>
    </row>
    <row r="100" spans="1:9" x14ac:dyDescent="0.25">
      <c r="A100">
        <v>99000</v>
      </c>
      <c r="B100">
        <v>89.9375</v>
      </c>
      <c r="C100">
        <v>0</v>
      </c>
      <c r="D100">
        <v>99000</v>
      </c>
      <c r="E100">
        <v>94.022222222222197</v>
      </c>
      <c r="F100">
        <v>88.164354682011094</v>
      </c>
      <c r="G100">
        <v>87.325348086858199</v>
      </c>
      <c r="H100">
        <v>87.178507522468294</v>
      </c>
      <c r="I100">
        <v>87.472684152531798</v>
      </c>
    </row>
    <row r="101" spans="1:9" x14ac:dyDescent="0.25">
      <c r="A101">
        <v>100000</v>
      </c>
      <c r="B101">
        <v>91</v>
      </c>
      <c r="C101">
        <v>0</v>
      </c>
      <c r="D101">
        <v>100000</v>
      </c>
      <c r="E101">
        <v>94.039000000000001</v>
      </c>
      <c r="F101">
        <v>88.160903611061698</v>
      </c>
      <c r="G101">
        <v>87.316792044558596</v>
      </c>
      <c r="H101">
        <v>87.188228570588393</v>
      </c>
      <c r="I101">
        <v>87.445735225177501</v>
      </c>
    </row>
    <row r="102" spans="1:9" x14ac:dyDescent="0.25">
      <c r="A102">
        <v>101000</v>
      </c>
      <c r="B102">
        <v>92.234375</v>
      </c>
      <c r="C102">
        <v>0</v>
      </c>
      <c r="D102">
        <v>101000</v>
      </c>
      <c r="E102">
        <v>94.064356435643504</v>
      </c>
      <c r="F102">
        <v>88.184592382784501</v>
      </c>
      <c r="G102">
        <v>87.319287727197306</v>
      </c>
      <c r="H102">
        <v>87.178780385423394</v>
      </c>
      <c r="I102">
        <v>87.460248715680905</v>
      </c>
    </row>
    <row r="103" spans="1:9" x14ac:dyDescent="0.25">
      <c r="A103">
        <v>102000</v>
      </c>
      <c r="B103">
        <v>93.328125</v>
      </c>
      <c r="C103">
        <v>0</v>
      </c>
      <c r="D103">
        <v>102000</v>
      </c>
      <c r="E103">
        <v>94.102941176470594</v>
      </c>
      <c r="F103">
        <v>88.241215693693803</v>
      </c>
      <c r="G103">
        <v>87.325431535981807</v>
      </c>
      <c r="H103">
        <v>87.185027595886496</v>
      </c>
      <c r="I103">
        <v>87.466288422291697</v>
      </c>
    </row>
    <row r="104" spans="1:9" x14ac:dyDescent="0.25">
      <c r="A104">
        <v>103000</v>
      </c>
      <c r="B104">
        <v>94.46875</v>
      </c>
      <c r="C104">
        <v>0</v>
      </c>
      <c r="D104">
        <v>103000</v>
      </c>
      <c r="E104">
        <v>94.129126213592201</v>
      </c>
      <c r="F104">
        <v>88.273863609740502</v>
      </c>
      <c r="G104">
        <v>87.335037513275793</v>
      </c>
      <c r="H104">
        <v>87.199645215438494</v>
      </c>
      <c r="I104">
        <v>87.470850904126493</v>
      </c>
    </row>
    <row r="105" spans="1:9" x14ac:dyDescent="0.25">
      <c r="A105">
        <v>104000</v>
      </c>
      <c r="B105">
        <v>95.53125</v>
      </c>
      <c r="C105">
        <v>0</v>
      </c>
      <c r="D105">
        <v>104000</v>
      </c>
      <c r="E105">
        <v>94.153846153846104</v>
      </c>
      <c r="F105">
        <v>88.303081851040304</v>
      </c>
      <c r="G105">
        <v>87.308483830659796</v>
      </c>
      <c r="H105">
        <v>87.192441013219494</v>
      </c>
      <c r="I105">
        <v>87.424835938235105</v>
      </c>
    </row>
    <row r="106" spans="1:9" x14ac:dyDescent="0.25">
      <c r="A106">
        <v>105000</v>
      </c>
      <c r="B106">
        <v>96.703125</v>
      </c>
      <c r="C106">
        <v>0</v>
      </c>
      <c r="D106">
        <v>105000</v>
      </c>
      <c r="E106">
        <v>94.171428571428507</v>
      </c>
      <c r="F106">
        <v>88.324002986460499</v>
      </c>
      <c r="G106">
        <v>87.283552934832798</v>
      </c>
      <c r="H106">
        <v>87.173630142615295</v>
      </c>
      <c r="I106">
        <v>87.393753294376793</v>
      </c>
    </row>
    <row r="107" spans="1:9" x14ac:dyDescent="0.25">
      <c r="A107">
        <v>106000</v>
      </c>
      <c r="B107">
        <v>97.859375</v>
      </c>
      <c r="C107">
        <v>0</v>
      </c>
      <c r="D107">
        <v>106000</v>
      </c>
      <c r="E107">
        <v>94.193396226415004</v>
      </c>
      <c r="F107">
        <v>88.332383856174502</v>
      </c>
      <c r="G107">
        <v>87.271917784559804</v>
      </c>
      <c r="H107">
        <v>87.147648455415805</v>
      </c>
      <c r="I107">
        <v>87.396542026747198</v>
      </c>
    </row>
    <row r="108" spans="1:9" x14ac:dyDescent="0.25">
      <c r="A108">
        <v>107000</v>
      </c>
      <c r="B108">
        <v>99.046875</v>
      </c>
      <c r="C108">
        <v>0</v>
      </c>
      <c r="D108">
        <v>107000</v>
      </c>
      <c r="E108">
        <v>94.215887850467297</v>
      </c>
      <c r="F108">
        <v>88.3428527970554</v>
      </c>
      <c r="G108">
        <v>87.274193386341196</v>
      </c>
      <c r="H108">
        <v>87.151216503677006</v>
      </c>
      <c r="I108">
        <v>87.397517818576205</v>
      </c>
    </row>
    <row r="109" spans="1:9" x14ac:dyDescent="0.25">
      <c r="A109">
        <v>108000</v>
      </c>
      <c r="B109">
        <v>100.328125</v>
      </c>
      <c r="C109">
        <v>0</v>
      </c>
      <c r="D109">
        <v>108000</v>
      </c>
      <c r="E109">
        <v>94.225925925925907</v>
      </c>
      <c r="F109">
        <v>88.331825498239596</v>
      </c>
      <c r="G109">
        <v>87.255017773757402</v>
      </c>
      <c r="H109">
        <v>87.1400575732589</v>
      </c>
      <c r="I109">
        <v>87.370281699229494</v>
      </c>
    </row>
    <row r="110" spans="1:9" x14ac:dyDescent="0.25">
      <c r="A110">
        <v>109000</v>
      </c>
      <c r="B110">
        <v>101.4375</v>
      </c>
      <c r="C110">
        <v>0</v>
      </c>
      <c r="D110">
        <v>109000</v>
      </c>
      <c r="E110">
        <v>94.257798165137601</v>
      </c>
      <c r="F110">
        <v>88.360276246425002</v>
      </c>
      <c r="G110">
        <v>87.248879622654897</v>
      </c>
      <c r="H110">
        <v>87.149530871012701</v>
      </c>
      <c r="I110">
        <v>87.348455144056999</v>
      </c>
    </row>
    <row r="111" spans="1:9" x14ac:dyDescent="0.25">
      <c r="A111">
        <v>110000</v>
      </c>
      <c r="B111">
        <v>102.53125</v>
      </c>
      <c r="C111">
        <v>0</v>
      </c>
      <c r="D111">
        <v>110000</v>
      </c>
      <c r="E111">
        <v>94.290909090909096</v>
      </c>
      <c r="F111">
        <v>88.387159977916397</v>
      </c>
      <c r="G111">
        <v>87.243123120979405</v>
      </c>
      <c r="H111">
        <v>87.1585574727156</v>
      </c>
      <c r="I111">
        <v>87.327853028368494</v>
      </c>
    </row>
    <row r="112" spans="1:9" x14ac:dyDescent="0.25">
      <c r="A112">
        <v>111000</v>
      </c>
      <c r="B112">
        <v>103.703125</v>
      </c>
      <c r="C112">
        <v>0</v>
      </c>
      <c r="D112">
        <v>111000</v>
      </c>
      <c r="E112">
        <v>94.332432432432398</v>
      </c>
      <c r="F112">
        <v>88.428414261942805</v>
      </c>
      <c r="G112">
        <v>87.248171965071094</v>
      </c>
      <c r="H112">
        <v>87.159804915002994</v>
      </c>
      <c r="I112">
        <v>87.336718379020795</v>
      </c>
    </row>
    <row r="113" spans="1:9" x14ac:dyDescent="0.25">
      <c r="A113">
        <v>112000</v>
      </c>
      <c r="B113">
        <v>104.953125</v>
      </c>
      <c r="C113">
        <v>0</v>
      </c>
      <c r="D113">
        <v>112000</v>
      </c>
      <c r="E113">
        <v>94.361607142857096</v>
      </c>
      <c r="F113">
        <v>88.442612345548497</v>
      </c>
      <c r="G113">
        <v>87.244814994082901</v>
      </c>
      <c r="H113">
        <v>87.156870018304105</v>
      </c>
      <c r="I113">
        <v>87.332937629543494</v>
      </c>
    </row>
    <row r="114" spans="1:9" x14ac:dyDescent="0.25">
      <c r="A114">
        <v>113000</v>
      </c>
      <c r="B114">
        <v>106.203125</v>
      </c>
      <c r="C114">
        <v>0</v>
      </c>
      <c r="D114">
        <v>113000</v>
      </c>
      <c r="E114">
        <v>94.393805309734503</v>
      </c>
      <c r="F114">
        <v>88.466588204837706</v>
      </c>
      <c r="G114">
        <v>87.248725097018607</v>
      </c>
      <c r="H114">
        <v>87.168074915268093</v>
      </c>
      <c r="I114">
        <v>87.329524656290303</v>
      </c>
    </row>
    <row r="115" spans="1:9" x14ac:dyDescent="0.25">
      <c r="A115">
        <v>114000</v>
      </c>
      <c r="B115">
        <v>107.578125</v>
      </c>
      <c r="C115">
        <v>0</v>
      </c>
      <c r="D115">
        <v>114000</v>
      </c>
      <c r="E115">
        <v>94.427192982456106</v>
      </c>
      <c r="F115">
        <v>88.492090049435802</v>
      </c>
      <c r="G115">
        <v>87.2545514095805</v>
      </c>
      <c r="H115">
        <v>87.179770176520705</v>
      </c>
      <c r="I115">
        <v>87.329461044764798</v>
      </c>
    </row>
    <row r="116" spans="1:9" x14ac:dyDescent="0.25">
      <c r="A116">
        <v>115000</v>
      </c>
      <c r="B116">
        <v>108.75</v>
      </c>
      <c r="C116">
        <v>0</v>
      </c>
      <c r="D116">
        <v>115000</v>
      </c>
      <c r="E116">
        <v>94.453043478260795</v>
      </c>
      <c r="F116">
        <v>88.502822898523306</v>
      </c>
      <c r="G116">
        <v>87.250662144530096</v>
      </c>
      <c r="H116">
        <v>87.166983791109701</v>
      </c>
      <c r="I116">
        <v>87.334501311020205</v>
      </c>
    </row>
    <row r="117" spans="1:9" x14ac:dyDescent="0.25">
      <c r="A117">
        <v>116000</v>
      </c>
      <c r="B117">
        <v>109.796875</v>
      </c>
      <c r="C117">
        <v>0</v>
      </c>
      <c r="D117">
        <v>116000</v>
      </c>
      <c r="E117">
        <v>94.490517241379294</v>
      </c>
      <c r="F117">
        <v>88.542083978166204</v>
      </c>
      <c r="G117">
        <v>87.258703897234</v>
      </c>
      <c r="H117">
        <v>87.175963093081094</v>
      </c>
      <c r="I117">
        <v>87.341601913176603</v>
      </c>
    </row>
    <row r="118" spans="1:9" x14ac:dyDescent="0.25">
      <c r="A118">
        <v>117000</v>
      </c>
      <c r="B118">
        <v>111.09375</v>
      </c>
      <c r="C118">
        <v>0</v>
      </c>
      <c r="D118">
        <v>117000</v>
      </c>
      <c r="E118">
        <v>94.494871794871798</v>
      </c>
      <c r="F118">
        <v>88.526599020940495</v>
      </c>
      <c r="G118">
        <v>87.255528551279497</v>
      </c>
      <c r="H118">
        <v>87.174663833991303</v>
      </c>
      <c r="I118">
        <v>87.336543430865405</v>
      </c>
    </row>
    <row r="119" spans="1:9" x14ac:dyDescent="0.25">
      <c r="A119">
        <v>118000</v>
      </c>
      <c r="B119">
        <v>112.34375</v>
      </c>
      <c r="C119">
        <v>0</v>
      </c>
      <c r="D119">
        <v>118000</v>
      </c>
      <c r="E119">
        <v>94.483898305084693</v>
      </c>
      <c r="F119">
        <v>88.4639540432714</v>
      </c>
      <c r="G119">
        <v>87.242214476961294</v>
      </c>
      <c r="H119">
        <v>87.1622426544901</v>
      </c>
      <c r="I119">
        <v>87.322333183346402</v>
      </c>
    </row>
    <row r="120" spans="1:9" x14ac:dyDescent="0.25">
      <c r="A120">
        <v>119000</v>
      </c>
      <c r="B120">
        <v>113.5</v>
      </c>
      <c r="C120">
        <v>0</v>
      </c>
      <c r="D120">
        <v>119000</v>
      </c>
      <c r="E120">
        <v>94.493277310924299</v>
      </c>
      <c r="F120">
        <v>88.444924176354604</v>
      </c>
      <c r="G120">
        <v>87.238107571873499</v>
      </c>
      <c r="H120">
        <v>87.162796686064894</v>
      </c>
      <c r="I120">
        <v>87.313548711288007</v>
      </c>
    </row>
    <row r="121" spans="1:9" x14ac:dyDescent="0.25">
      <c r="A121">
        <v>120000</v>
      </c>
      <c r="B121">
        <v>114.6875</v>
      </c>
      <c r="C121">
        <v>0</v>
      </c>
      <c r="D121">
        <v>120000</v>
      </c>
      <c r="E121">
        <v>94.487499999999997</v>
      </c>
      <c r="F121">
        <v>88.411468935905205</v>
      </c>
      <c r="G121">
        <v>87.231347448462998</v>
      </c>
      <c r="H121">
        <v>87.158125762045898</v>
      </c>
      <c r="I121">
        <v>87.304692265643595</v>
      </c>
    </row>
    <row r="122" spans="1:9" x14ac:dyDescent="0.25">
      <c r="A122">
        <v>121000</v>
      </c>
      <c r="B122">
        <v>115.90625</v>
      </c>
      <c r="C122">
        <v>0</v>
      </c>
      <c r="D122">
        <v>121000</v>
      </c>
      <c r="E122">
        <v>94.476033057851197</v>
      </c>
      <c r="F122">
        <v>88.369034217071899</v>
      </c>
      <c r="G122">
        <v>87.222813775110495</v>
      </c>
      <c r="H122">
        <v>87.150772902619494</v>
      </c>
      <c r="I122">
        <v>87.294973847483902</v>
      </c>
    </row>
    <row r="123" spans="1:9" x14ac:dyDescent="0.25">
      <c r="A123">
        <v>122000</v>
      </c>
      <c r="B123">
        <v>117.25</v>
      </c>
      <c r="C123">
        <v>0</v>
      </c>
      <c r="D123">
        <v>122000</v>
      </c>
      <c r="E123">
        <v>94.477049180327796</v>
      </c>
      <c r="F123">
        <v>88.367524944410604</v>
      </c>
      <c r="G123">
        <v>87.223099974597901</v>
      </c>
      <c r="H123">
        <v>87.153593722378204</v>
      </c>
      <c r="I123">
        <v>87.292717179788198</v>
      </c>
    </row>
    <row r="124" spans="1:9" x14ac:dyDescent="0.25">
      <c r="A124">
        <v>123000</v>
      </c>
      <c r="B124">
        <v>118.40625</v>
      </c>
      <c r="C124">
        <v>0</v>
      </c>
      <c r="D124">
        <v>123000</v>
      </c>
      <c r="E124">
        <v>94.463414634146304</v>
      </c>
      <c r="F124">
        <v>88.324519491078604</v>
      </c>
      <c r="G124">
        <v>87.2145780580787</v>
      </c>
      <c r="H124">
        <v>87.144350575141203</v>
      </c>
      <c r="I124">
        <v>87.284918821499105</v>
      </c>
    </row>
    <row r="125" spans="1:9" x14ac:dyDescent="0.25">
      <c r="A125">
        <v>124000</v>
      </c>
      <c r="B125">
        <v>119.640625</v>
      </c>
      <c r="C125">
        <v>0</v>
      </c>
      <c r="D125">
        <v>124000</v>
      </c>
      <c r="E125">
        <v>94.466129032257996</v>
      </c>
      <c r="F125">
        <v>88.310653227202806</v>
      </c>
      <c r="G125">
        <v>87.211991081940994</v>
      </c>
      <c r="H125">
        <v>87.142091239318603</v>
      </c>
      <c r="I125">
        <v>87.282003153001</v>
      </c>
    </row>
    <row r="126" spans="1:9" x14ac:dyDescent="0.25">
      <c r="A126">
        <v>125000</v>
      </c>
      <c r="B126">
        <v>120.9375</v>
      </c>
      <c r="C126">
        <v>0</v>
      </c>
      <c r="D126">
        <v>125000</v>
      </c>
      <c r="E126">
        <v>94.468800000000002</v>
      </c>
      <c r="F126">
        <v>88.293547056108807</v>
      </c>
      <c r="G126">
        <v>87.208686844722706</v>
      </c>
      <c r="H126">
        <v>87.1391378380671</v>
      </c>
      <c r="I126">
        <v>87.278346959387306</v>
      </c>
    </row>
    <row r="127" spans="1:9" x14ac:dyDescent="0.25">
      <c r="A127">
        <v>126000</v>
      </c>
      <c r="B127">
        <v>122.046875</v>
      </c>
      <c r="C127">
        <v>0</v>
      </c>
      <c r="D127">
        <v>126000</v>
      </c>
      <c r="E127">
        <v>94.453968253968199</v>
      </c>
      <c r="F127">
        <v>88.245816749447599</v>
      </c>
      <c r="G127">
        <v>87.199278850662594</v>
      </c>
      <c r="H127">
        <v>87.130953749826304</v>
      </c>
      <c r="I127">
        <v>87.267711191987104</v>
      </c>
    </row>
    <row r="128" spans="1:9" x14ac:dyDescent="0.25">
      <c r="A128">
        <v>127000</v>
      </c>
      <c r="B128">
        <v>123.21875</v>
      </c>
      <c r="C128">
        <v>0</v>
      </c>
      <c r="D128">
        <v>127000</v>
      </c>
      <c r="E128">
        <v>94.450393700787401</v>
      </c>
      <c r="F128">
        <v>88.220025194855793</v>
      </c>
      <c r="G128">
        <v>87.194368038774201</v>
      </c>
      <c r="H128">
        <v>87.128529636503202</v>
      </c>
      <c r="I128">
        <v>87.260306017457395</v>
      </c>
    </row>
    <row r="129" spans="1:9" x14ac:dyDescent="0.25">
      <c r="A129">
        <v>128000</v>
      </c>
      <c r="B129">
        <v>124.546875</v>
      </c>
      <c r="C129">
        <v>0</v>
      </c>
      <c r="D129">
        <v>128000</v>
      </c>
      <c r="E129">
        <v>94.439843749999994</v>
      </c>
      <c r="F129">
        <v>88.184356265700302</v>
      </c>
      <c r="G129">
        <v>87.187547780406405</v>
      </c>
      <c r="H129">
        <v>87.122381054595905</v>
      </c>
      <c r="I129">
        <v>87.252812067394103</v>
      </c>
    </row>
    <row r="130" spans="1:9" x14ac:dyDescent="0.25">
      <c r="A130">
        <v>129000</v>
      </c>
      <c r="B130">
        <v>125.796875</v>
      </c>
      <c r="C130">
        <v>0</v>
      </c>
      <c r="D130">
        <v>129000</v>
      </c>
      <c r="E130">
        <v>94.448062015503794</v>
      </c>
      <c r="F130">
        <v>88.179805455915997</v>
      </c>
      <c r="G130">
        <v>87.186860363755699</v>
      </c>
      <c r="H130">
        <v>87.120304338644502</v>
      </c>
      <c r="I130">
        <v>87.253518158280997</v>
      </c>
    </row>
    <row r="131" spans="1:9" x14ac:dyDescent="0.25">
      <c r="A131">
        <v>130000</v>
      </c>
      <c r="B131">
        <v>126.953125</v>
      </c>
      <c r="C131">
        <v>0</v>
      </c>
      <c r="D131">
        <v>130000</v>
      </c>
      <c r="E131">
        <v>94.463846153846106</v>
      </c>
      <c r="F131">
        <v>88.185025598069302</v>
      </c>
      <c r="G131">
        <v>87.188022145002805</v>
      </c>
      <c r="H131">
        <v>87.120167238193204</v>
      </c>
      <c r="I131">
        <v>87.255982833916306</v>
      </c>
    </row>
    <row r="132" spans="1:9" x14ac:dyDescent="0.25">
      <c r="A132">
        <v>131000</v>
      </c>
      <c r="B132">
        <v>127.984375</v>
      </c>
      <c r="C132">
        <v>0</v>
      </c>
      <c r="D132">
        <v>131000</v>
      </c>
      <c r="E132">
        <v>94.492366412213698</v>
      </c>
      <c r="F132">
        <v>88.205439903313803</v>
      </c>
      <c r="G132">
        <v>87.192012847505794</v>
      </c>
      <c r="H132">
        <v>87.123454384255297</v>
      </c>
      <c r="I132">
        <v>87.260679294640099</v>
      </c>
    </row>
    <row r="133" spans="1:9" x14ac:dyDescent="0.25">
      <c r="A133">
        <v>132000</v>
      </c>
      <c r="B133">
        <v>129.03125</v>
      </c>
      <c r="C133">
        <v>0</v>
      </c>
      <c r="D133">
        <v>132000</v>
      </c>
      <c r="E133">
        <v>94.514393939393898</v>
      </c>
      <c r="F133">
        <v>88.212538987188296</v>
      </c>
      <c r="G133">
        <v>87.193359922614704</v>
      </c>
      <c r="H133">
        <v>87.127758849370295</v>
      </c>
      <c r="I133">
        <v>87.259059856280601</v>
      </c>
    </row>
    <row r="134" spans="1:9" x14ac:dyDescent="0.25">
      <c r="A134">
        <v>133000</v>
      </c>
      <c r="B134">
        <v>130.15625</v>
      </c>
      <c r="C134">
        <v>0</v>
      </c>
      <c r="D134">
        <v>133000</v>
      </c>
      <c r="E134">
        <v>94.539849624060096</v>
      </c>
      <c r="F134">
        <v>88.2387170519996</v>
      </c>
      <c r="G134">
        <v>87.198762730832499</v>
      </c>
      <c r="H134">
        <v>87.135237207947</v>
      </c>
      <c r="I134">
        <v>87.262380947245802</v>
      </c>
    </row>
    <row r="135" spans="1:9" x14ac:dyDescent="0.25">
      <c r="A135">
        <v>134000</v>
      </c>
      <c r="B135">
        <v>131.125</v>
      </c>
      <c r="C135">
        <v>0</v>
      </c>
      <c r="D135">
        <v>134000</v>
      </c>
      <c r="E135">
        <v>94.565671641790999</v>
      </c>
      <c r="F135">
        <v>88.266281836124904</v>
      </c>
      <c r="G135">
        <v>87.204410784953197</v>
      </c>
      <c r="H135">
        <v>87.141579128642505</v>
      </c>
      <c r="I135">
        <v>87.267333113607094</v>
      </c>
    </row>
    <row r="136" spans="1:9" x14ac:dyDescent="0.25">
      <c r="A136">
        <v>135000</v>
      </c>
      <c r="B136">
        <v>132.015625</v>
      </c>
      <c r="C136">
        <v>0</v>
      </c>
      <c r="D136">
        <v>135000</v>
      </c>
      <c r="E136">
        <v>94.580740740740694</v>
      </c>
      <c r="F136">
        <v>88.263507766407798</v>
      </c>
      <c r="G136">
        <v>87.188144576290398</v>
      </c>
      <c r="H136">
        <v>87.141974061057496</v>
      </c>
      <c r="I136">
        <v>87.234364042595303</v>
      </c>
    </row>
    <row r="137" spans="1:9" x14ac:dyDescent="0.25">
      <c r="A137">
        <v>136000</v>
      </c>
      <c r="B137">
        <v>132.96875</v>
      </c>
      <c r="C137">
        <v>0</v>
      </c>
      <c r="D137">
        <v>136000</v>
      </c>
      <c r="E137">
        <v>94.604411764705802</v>
      </c>
      <c r="F137">
        <v>88.286311843883396</v>
      </c>
      <c r="G137">
        <v>87.194796689441304</v>
      </c>
      <c r="H137">
        <v>87.162717810598295</v>
      </c>
      <c r="I137">
        <v>87.226899189239603</v>
      </c>
    </row>
    <row r="138" spans="1:9" x14ac:dyDescent="0.25">
      <c r="A138">
        <v>137000</v>
      </c>
      <c r="B138">
        <v>133.9375</v>
      </c>
      <c r="C138">
        <v>0</v>
      </c>
      <c r="D138">
        <v>137000</v>
      </c>
      <c r="E138">
        <v>94.624817518248094</v>
      </c>
      <c r="F138">
        <v>88.307081980295095</v>
      </c>
      <c r="G138">
        <v>87.209318205212398</v>
      </c>
      <c r="H138">
        <v>87.191358863998602</v>
      </c>
      <c r="I138">
        <v>87.227284946342706</v>
      </c>
    </row>
    <row r="139" spans="1:9" x14ac:dyDescent="0.25">
      <c r="A139">
        <v>138000</v>
      </c>
      <c r="B139">
        <v>134.859375</v>
      </c>
      <c r="C139">
        <v>0</v>
      </c>
      <c r="D139">
        <v>138000</v>
      </c>
      <c r="E139">
        <v>94.653623188405803</v>
      </c>
      <c r="F139">
        <v>88.346103483386102</v>
      </c>
      <c r="G139">
        <v>87.230277883939095</v>
      </c>
      <c r="H139">
        <v>87.202758947518603</v>
      </c>
      <c r="I139">
        <v>87.257814194372301</v>
      </c>
    </row>
    <row r="140" spans="1:9" x14ac:dyDescent="0.25">
      <c r="A140">
        <v>139000</v>
      </c>
      <c r="B140">
        <v>135.875</v>
      </c>
      <c r="C140">
        <v>0</v>
      </c>
      <c r="D140">
        <v>139000</v>
      </c>
      <c r="E140">
        <v>94.671223021582705</v>
      </c>
      <c r="F140">
        <v>88.358711224819004</v>
      </c>
      <c r="G140">
        <v>87.237192728897895</v>
      </c>
      <c r="H140">
        <v>87.202614543095905</v>
      </c>
      <c r="I140">
        <v>87.271798347942294</v>
      </c>
    </row>
    <row r="141" spans="1:9" x14ac:dyDescent="0.25">
      <c r="A141">
        <v>140000</v>
      </c>
      <c r="B141">
        <v>136.859375</v>
      </c>
      <c r="C141">
        <v>0</v>
      </c>
      <c r="D141">
        <v>140000</v>
      </c>
      <c r="E141">
        <v>94.692142857142798</v>
      </c>
      <c r="F141">
        <v>88.376098491080796</v>
      </c>
      <c r="G141">
        <v>87.247318049367706</v>
      </c>
      <c r="H141">
        <v>87.215831193639701</v>
      </c>
      <c r="I141">
        <v>87.2788276482176</v>
      </c>
    </row>
    <row r="142" spans="1:9" x14ac:dyDescent="0.25">
      <c r="A142">
        <v>141000</v>
      </c>
      <c r="B142">
        <v>137.78125</v>
      </c>
      <c r="C142">
        <v>0</v>
      </c>
      <c r="D142">
        <v>141000</v>
      </c>
      <c r="E142">
        <v>94.695035460992898</v>
      </c>
      <c r="F142">
        <v>88.361371333055999</v>
      </c>
      <c r="G142">
        <v>87.248280650857097</v>
      </c>
      <c r="H142">
        <v>87.207032681246304</v>
      </c>
      <c r="I142">
        <v>87.2895676586067</v>
      </c>
    </row>
    <row r="143" spans="1:9" x14ac:dyDescent="0.25">
      <c r="A143">
        <v>142000</v>
      </c>
      <c r="B143">
        <v>138.84375</v>
      </c>
      <c r="C143">
        <v>0</v>
      </c>
      <c r="D143">
        <v>142000</v>
      </c>
      <c r="E143">
        <v>94.699999999999903</v>
      </c>
      <c r="F143">
        <v>88.351932055743205</v>
      </c>
      <c r="G143">
        <v>87.251418336298102</v>
      </c>
      <c r="H143">
        <v>87.203979261243305</v>
      </c>
      <c r="I143">
        <v>87.298909053279999</v>
      </c>
    </row>
    <row r="144" spans="1:9" x14ac:dyDescent="0.25">
      <c r="A144">
        <v>143000</v>
      </c>
      <c r="B144">
        <v>139.890625</v>
      </c>
      <c r="C144">
        <v>0</v>
      </c>
      <c r="D144">
        <v>143000</v>
      </c>
      <c r="E144">
        <v>94.712587412587396</v>
      </c>
      <c r="F144">
        <v>88.360970730097307</v>
      </c>
      <c r="G144">
        <v>87.251748686067998</v>
      </c>
      <c r="H144">
        <v>87.203987175876705</v>
      </c>
      <c r="I144">
        <v>87.299562542763098</v>
      </c>
    </row>
    <row r="145" spans="1:9" x14ac:dyDescent="0.25">
      <c r="A145">
        <v>144000</v>
      </c>
      <c r="B145">
        <v>141.03125</v>
      </c>
      <c r="C145">
        <v>0</v>
      </c>
      <c r="D145">
        <v>144000</v>
      </c>
      <c r="E145">
        <v>94.730555555555497</v>
      </c>
      <c r="F145">
        <v>88.388437372409996</v>
      </c>
      <c r="G145">
        <v>87.257677091463705</v>
      </c>
      <c r="H145">
        <v>87.209079029248997</v>
      </c>
      <c r="I145">
        <v>87.306329347313493</v>
      </c>
    </row>
    <row r="146" spans="1:9" x14ac:dyDescent="0.25">
      <c r="A146">
        <v>145000</v>
      </c>
      <c r="B146">
        <v>142.09375</v>
      </c>
      <c r="C146">
        <v>0</v>
      </c>
      <c r="D146">
        <v>145000</v>
      </c>
      <c r="E146">
        <v>94.749655172413796</v>
      </c>
      <c r="F146">
        <v>88.420586658272597</v>
      </c>
      <c r="G146">
        <v>87.254958123128404</v>
      </c>
      <c r="H146">
        <v>87.196977039845905</v>
      </c>
      <c r="I146">
        <v>87.313016366033494</v>
      </c>
    </row>
    <row r="147" spans="1:9" x14ac:dyDescent="0.25">
      <c r="A147">
        <v>146000</v>
      </c>
      <c r="B147">
        <v>143.25</v>
      </c>
      <c r="C147">
        <v>0</v>
      </c>
      <c r="D147">
        <v>146000</v>
      </c>
      <c r="E147">
        <v>94.760273972602704</v>
      </c>
      <c r="F147">
        <v>88.436750155917693</v>
      </c>
      <c r="G147">
        <v>87.258610539656999</v>
      </c>
      <c r="H147">
        <v>87.204857262790398</v>
      </c>
      <c r="I147">
        <v>87.312430124685903</v>
      </c>
    </row>
    <row r="148" spans="1:9" x14ac:dyDescent="0.25">
      <c r="A148">
        <v>147000</v>
      </c>
      <c r="B148">
        <v>144.25</v>
      </c>
      <c r="C148">
        <v>0</v>
      </c>
      <c r="D148">
        <v>147000</v>
      </c>
      <c r="E148">
        <v>94.774829931972704</v>
      </c>
      <c r="F148">
        <v>88.475228060798599</v>
      </c>
      <c r="G148">
        <v>87.266818085319599</v>
      </c>
      <c r="H148">
        <v>87.213639452620896</v>
      </c>
      <c r="I148">
        <v>87.320061609069796</v>
      </c>
    </row>
    <row r="149" spans="1:9" x14ac:dyDescent="0.25">
      <c r="A149">
        <v>148000</v>
      </c>
      <c r="B149">
        <v>145.328125</v>
      </c>
      <c r="C149">
        <v>0</v>
      </c>
      <c r="D149">
        <v>148000</v>
      </c>
      <c r="E149">
        <v>94.794594594594599</v>
      </c>
      <c r="F149">
        <v>88.528862085863096</v>
      </c>
      <c r="G149">
        <v>87.278000835866195</v>
      </c>
      <c r="H149">
        <v>87.2245020022266</v>
      </c>
      <c r="I149">
        <v>87.331565336415593</v>
      </c>
    </row>
    <row r="150" spans="1:9" x14ac:dyDescent="0.25">
      <c r="A150">
        <v>149000</v>
      </c>
      <c r="B150">
        <v>146.34375</v>
      </c>
      <c r="C150">
        <v>0</v>
      </c>
      <c r="D150">
        <v>149000</v>
      </c>
      <c r="E150">
        <v>94.806711409395902</v>
      </c>
      <c r="F150">
        <v>88.573046735708303</v>
      </c>
      <c r="G150">
        <v>87.287425284494006</v>
      </c>
      <c r="H150">
        <v>87.2366351307424</v>
      </c>
      <c r="I150">
        <v>87.338274613900097</v>
      </c>
    </row>
    <row r="151" spans="1:9" x14ac:dyDescent="0.25">
      <c r="A151">
        <v>150000</v>
      </c>
      <c r="B151">
        <v>147.203125</v>
      </c>
      <c r="C151">
        <v>0</v>
      </c>
      <c r="D151">
        <v>150000</v>
      </c>
      <c r="E151">
        <v>94.823999999999998</v>
      </c>
      <c r="F151">
        <v>88.636339345569795</v>
      </c>
      <c r="G151">
        <v>87.300568641830395</v>
      </c>
      <c r="H151">
        <v>87.249057908512995</v>
      </c>
      <c r="I151">
        <v>87.352140233640597</v>
      </c>
    </row>
    <row r="152" spans="1:9" x14ac:dyDescent="0.25">
      <c r="A152">
        <v>151000</v>
      </c>
      <c r="B152">
        <v>148.078125</v>
      </c>
      <c r="C152">
        <v>0</v>
      </c>
      <c r="D152">
        <v>151000</v>
      </c>
      <c r="E152">
        <v>94.850993377483405</v>
      </c>
      <c r="F152">
        <v>88.733396951139895</v>
      </c>
      <c r="G152">
        <v>87.320362826516103</v>
      </c>
      <c r="H152">
        <v>87.267840074358404</v>
      </c>
      <c r="I152">
        <v>87.372948839109696</v>
      </c>
    </row>
    <row r="153" spans="1:9" x14ac:dyDescent="0.25">
      <c r="A153">
        <v>152000</v>
      </c>
      <c r="B153">
        <v>149</v>
      </c>
      <c r="C153">
        <v>0</v>
      </c>
      <c r="D153">
        <v>152000</v>
      </c>
      <c r="E153">
        <v>94.8532894736842</v>
      </c>
      <c r="F153">
        <v>88.742231242653602</v>
      </c>
      <c r="G153">
        <v>87.322304499572695</v>
      </c>
      <c r="H153">
        <v>87.264183543622394</v>
      </c>
      <c r="I153">
        <v>87.380502928244894</v>
      </c>
    </row>
    <row r="154" spans="1:9" x14ac:dyDescent="0.25">
      <c r="A154">
        <v>153000</v>
      </c>
      <c r="B154">
        <v>149.9375</v>
      </c>
      <c r="C154">
        <v>0</v>
      </c>
      <c r="D154">
        <v>153000</v>
      </c>
      <c r="E154">
        <v>94.867973856209105</v>
      </c>
      <c r="F154">
        <v>88.765329934087305</v>
      </c>
      <c r="G154">
        <v>87.326920337622497</v>
      </c>
      <c r="H154">
        <v>87.268003030310695</v>
      </c>
      <c r="I154">
        <v>87.385917252444699</v>
      </c>
    </row>
    <row r="155" spans="1:9" x14ac:dyDescent="0.25">
      <c r="A155">
        <v>154000</v>
      </c>
      <c r="B155">
        <v>150.875</v>
      </c>
      <c r="C155">
        <v>0</v>
      </c>
      <c r="D155">
        <v>154000</v>
      </c>
      <c r="E155">
        <v>94.889610389610397</v>
      </c>
      <c r="F155">
        <v>88.806025536589701</v>
      </c>
      <c r="G155">
        <v>87.334952045150104</v>
      </c>
      <c r="H155">
        <v>87.275106455692793</v>
      </c>
      <c r="I155">
        <v>87.394879764604994</v>
      </c>
    </row>
    <row r="156" spans="1:9" x14ac:dyDescent="0.25">
      <c r="A156">
        <v>155000</v>
      </c>
      <c r="B156">
        <v>151.71875</v>
      </c>
      <c r="C156">
        <v>0</v>
      </c>
      <c r="D156">
        <v>155000</v>
      </c>
      <c r="E156">
        <v>94.903225806451601</v>
      </c>
      <c r="F156">
        <v>88.832908562998995</v>
      </c>
      <c r="G156">
        <v>87.340352037165403</v>
      </c>
      <c r="H156">
        <v>87.281050809803801</v>
      </c>
      <c r="I156">
        <v>87.3997339011935</v>
      </c>
    </row>
    <row r="157" spans="1:9" x14ac:dyDescent="0.25">
      <c r="A157">
        <v>156000</v>
      </c>
      <c r="B157">
        <v>152.359375</v>
      </c>
      <c r="C157">
        <v>0</v>
      </c>
      <c r="D157">
        <v>156000</v>
      </c>
      <c r="E157">
        <v>94.915384615384596</v>
      </c>
      <c r="F157">
        <v>88.863827704376902</v>
      </c>
      <c r="G157">
        <v>87.346577388533603</v>
      </c>
      <c r="H157">
        <v>87.2869647810152</v>
      </c>
      <c r="I157">
        <v>87.406271476525504</v>
      </c>
    </row>
    <row r="158" spans="1:9" x14ac:dyDescent="0.25">
      <c r="A158">
        <v>157000</v>
      </c>
      <c r="B158">
        <v>153.078125</v>
      </c>
      <c r="C158">
        <v>0</v>
      </c>
      <c r="D158">
        <v>157000</v>
      </c>
      <c r="E158">
        <v>94.931847133757898</v>
      </c>
      <c r="F158">
        <v>88.905595990743194</v>
      </c>
      <c r="G158">
        <v>87.354869856721606</v>
      </c>
      <c r="H158">
        <v>87.294815309578297</v>
      </c>
      <c r="I158">
        <v>87.415007089908897</v>
      </c>
    </row>
    <row r="159" spans="1:9" x14ac:dyDescent="0.25">
      <c r="A159">
        <v>158000</v>
      </c>
      <c r="B159">
        <v>153.8125</v>
      </c>
      <c r="C159">
        <v>0</v>
      </c>
      <c r="D159">
        <v>158000</v>
      </c>
      <c r="E159">
        <v>94.947468354430299</v>
      </c>
      <c r="F159">
        <v>88.942508240264701</v>
      </c>
      <c r="G159">
        <v>87.3621343715687</v>
      </c>
      <c r="H159">
        <v>87.300586618906493</v>
      </c>
      <c r="I159">
        <v>87.4237689689718</v>
      </c>
    </row>
    <row r="160" spans="1:9" x14ac:dyDescent="0.25">
      <c r="A160">
        <v>159000</v>
      </c>
      <c r="B160">
        <v>154.71875</v>
      </c>
      <c r="C160">
        <v>0</v>
      </c>
      <c r="D160">
        <v>159000</v>
      </c>
      <c r="E160">
        <v>94.952201257861603</v>
      </c>
      <c r="F160">
        <v>88.961788217482706</v>
      </c>
      <c r="G160">
        <v>87.366079343377294</v>
      </c>
      <c r="H160">
        <v>87.304300980143495</v>
      </c>
      <c r="I160">
        <v>87.427945199866699</v>
      </c>
    </row>
    <row r="161" spans="1:9" x14ac:dyDescent="0.25">
      <c r="A161">
        <v>160000</v>
      </c>
      <c r="B161">
        <v>155.703125</v>
      </c>
      <c r="C161">
        <v>0</v>
      </c>
      <c r="D161">
        <v>160000</v>
      </c>
      <c r="E161">
        <v>94.951250000000002</v>
      </c>
      <c r="F161">
        <v>88.968078415782898</v>
      </c>
      <c r="G161">
        <v>87.367521987162107</v>
      </c>
      <c r="H161">
        <v>87.3058691377244</v>
      </c>
      <c r="I161">
        <v>87.429261973008494</v>
      </c>
    </row>
    <row r="162" spans="1:9" x14ac:dyDescent="0.25">
      <c r="A162">
        <v>161000</v>
      </c>
      <c r="B162">
        <v>156.8125</v>
      </c>
      <c r="C162">
        <v>0</v>
      </c>
      <c r="D162">
        <v>161000</v>
      </c>
      <c r="E162">
        <v>94.947826086956496</v>
      </c>
      <c r="F162">
        <v>88.966533272941305</v>
      </c>
      <c r="G162">
        <v>87.367457563863397</v>
      </c>
      <c r="H162">
        <v>87.307120885881901</v>
      </c>
      <c r="I162">
        <v>87.427877695114702</v>
      </c>
    </row>
    <row r="163" spans="1:9" x14ac:dyDescent="0.25">
      <c r="A163">
        <v>162000</v>
      </c>
      <c r="B163">
        <v>157.859375</v>
      </c>
      <c r="C163">
        <v>0</v>
      </c>
      <c r="D163">
        <v>162000</v>
      </c>
      <c r="E163">
        <v>94.942592592592504</v>
      </c>
      <c r="F163">
        <v>88.964749866900306</v>
      </c>
      <c r="G163">
        <v>87.367320257690395</v>
      </c>
      <c r="H163">
        <v>87.304630593765395</v>
      </c>
      <c r="I163">
        <v>87.430100015758697</v>
      </c>
    </row>
    <row r="164" spans="1:9" x14ac:dyDescent="0.25">
      <c r="A164">
        <v>163000</v>
      </c>
      <c r="B164">
        <v>158.859375</v>
      </c>
      <c r="C164">
        <v>0</v>
      </c>
      <c r="D164">
        <v>163000</v>
      </c>
      <c r="E164">
        <v>94.936809815950895</v>
      </c>
      <c r="F164">
        <v>88.956386617515605</v>
      </c>
      <c r="G164">
        <v>87.365874016174104</v>
      </c>
      <c r="H164">
        <v>87.300610336120698</v>
      </c>
      <c r="I164">
        <v>87.431235348110704</v>
      </c>
    </row>
    <row r="165" spans="1:9" x14ac:dyDescent="0.25">
      <c r="A165">
        <v>164000</v>
      </c>
      <c r="B165">
        <v>159.90625</v>
      </c>
      <c r="C165">
        <v>0</v>
      </c>
      <c r="D165">
        <v>164000</v>
      </c>
      <c r="E165">
        <v>94.9201219512195</v>
      </c>
      <c r="F165">
        <v>88.916849862516699</v>
      </c>
      <c r="G165">
        <v>87.358453806837005</v>
      </c>
      <c r="H165">
        <v>87.290290009629103</v>
      </c>
      <c r="I165">
        <v>87.426724143599699</v>
      </c>
    </row>
    <row r="166" spans="1:9" x14ac:dyDescent="0.25">
      <c r="A166">
        <v>165000</v>
      </c>
      <c r="B166">
        <v>160.96875</v>
      </c>
      <c r="C166">
        <v>0</v>
      </c>
      <c r="D166">
        <v>165000</v>
      </c>
      <c r="E166">
        <v>94.907272727272698</v>
      </c>
      <c r="F166">
        <v>88.8833551040386</v>
      </c>
      <c r="G166">
        <v>87.352186366612599</v>
      </c>
      <c r="H166">
        <v>87.281654277518996</v>
      </c>
      <c r="I166">
        <v>87.422832541512406</v>
      </c>
    </row>
    <row r="167" spans="1:9" x14ac:dyDescent="0.25">
      <c r="A167">
        <v>166000</v>
      </c>
      <c r="B167">
        <v>162.09375</v>
      </c>
      <c r="C167">
        <v>0</v>
      </c>
      <c r="D167">
        <v>166000</v>
      </c>
      <c r="E167">
        <v>94.899397590361403</v>
      </c>
      <c r="F167">
        <v>88.868142992733496</v>
      </c>
      <c r="G167">
        <v>87.349506648901396</v>
      </c>
      <c r="H167">
        <v>87.279241536056105</v>
      </c>
      <c r="I167">
        <v>87.419884988304005</v>
      </c>
    </row>
    <row r="168" spans="1:9" x14ac:dyDescent="0.25">
      <c r="A168">
        <v>167000</v>
      </c>
      <c r="B168">
        <v>163.265625</v>
      </c>
      <c r="C168">
        <v>0</v>
      </c>
      <c r="D168">
        <v>167000</v>
      </c>
      <c r="E168">
        <v>94.903592814371194</v>
      </c>
      <c r="F168">
        <v>88.890029384531204</v>
      </c>
      <c r="G168">
        <v>87.353911843373197</v>
      </c>
      <c r="H168">
        <v>87.282936787664198</v>
      </c>
      <c r="I168">
        <v>87.425002421275096</v>
      </c>
    </row>
    <row r="169" spans="1:9" x14ac:dyDescent="0.25">
      <c r="A169">
        <v>168000</v>
      </c>
      <c r="B169">
        <v>164.421875</v>
      </c>
      <c r="C169">
        <v>0</v>
      </c>
      <c r="D169">
        <v>168000</v>
      </c>
      <c r="E169">
        <v>94.903571428571396</v>
      </c>
      <c r="F169">
        <v>88.894365258074203</v>
      </c>
      <c r="G169">
        <v>87.354907301820703</v>
      </c>
      <c r="H169">
        <v>87.282774582340494</v>
      </c>
      <c r="I169">
        <v>87.427159344564799</v>
      </c>
    </row>
    <row r="170" spans="1:9" x14ac:dyDescent="0.25">
      <c r="A170">
        <v>169000</v>
      </c>
      <c r="B170">
        <v>165.5625</v>
      </c>
      <c r="C170">
        <v>0</v>
      </c>
      <c r="D170">
        <v>169000</v>
      </c>
      <c r="E170">
        <v>94.921301775147896</v>
      </c>
      <c r="F170">
        <v>88.936088962568405</v>
      </c>
      <c r="G170">
        <v>87.362902207311606</v>
      </c>
      <c r="H170">
        <v>87.290948062518694</v>
      </c>
      <c r="I170">
        <v>87.434975073927006</v>
      </c>
    </row>
    <row r="171" spans="1:9" x14ac:dyDescent="0.25">
      <c r="A171">
        <v>170000</v>
      </c>
      <c r="B171">
        <v>166.765625</v>
      </c>
      <c r="C171">
        <v>0</v>
      </c>
      <c r="D171">
        <v>170000</v>
      </c>
      <c r="E171">
        <v>94.932941176470493</v>
      </c>
      <c r="F171">
        <v>88.957917339975197</v>
      </c>
      <c r="G171">
        <v>87.367060629344294</v>
      </c>
      <c r="H171">
        <v>87.293856123088304</v>
      </c>
      <c r="I171">
        <v>87.440388017042693</v>
      </c>
    </row>
    <row r="172" spans="1:9" x14ac:dyDescent="0.25">
      <c r="A172">
        <v>171000</v>
      </c>
      <c r="B172">
        <v>167.96875</v>
      </c>
      <c r="C172">
        <v>0</v>
      </c>
      <c r="D172">
        <v>171000</v>
      </c>
      <c r="E172">
        <v>94.939181286549697</v>
      </c>
      <c r="F172">
        <v>88.966260211913294</v>
      </c>
      <c r="G172">
        <v>87.361362927094802</v>
      </c>
      <c r="H172">
        <v>87.295397356849406</v>
      </c>
      <c r="I172">
        <v>87.427428267712997</v>
      </c>
    </row>
    <row r="173" spans="1:9" x14ac:dyDescent="0.25">
      <c r="A173">
        <v>172000</v>
      </c>
      <c r="B173">
        <v>169.046875</v>
      </c>
      <c r="C173">
        <v>0</v>
      </c>
      <c r="D173">
        <v>172000</v>
      </c>
      <c r="E173">
        <v>94.943023255813898</v>
      </c>
      <c r="F173">
        <v>88.966152609317106</v>
      </c>
      <c r="G173">
        <v>87.350406698407895</v>
      </c>
      <c r="H173">
        <v>87.305305339339697</v>
      </c>
      <c r="I173">
        <v>87.395554679704702</v>
      </c>
    </row>
    <row r="174" spans="1:9" x14ac:dyDescent="0.25">
      <c r="A174">
        <v>173000</v>
      </c>
      <c r="B174">
        <v>170.15625</v>
      </c>
      <c r="C174">
        <v>0</v>
      </c>
      <c r="D174">
        <v>173000</v>
      </c>
      <c r="E174">
        <v>94.952601156069306</v>
      </c>
      <c r="F174">
        <v>88.989955441912997</v>
      </c>
      <c r="G174">
        <v>87.372145255646998</v>
      </c>
      <c r="H174">
        <v>87.332319884043002</v>
      </c>
      <c r="I174">
        <v>87.412006966233605</v>
      </c>
    </row>
    <row r="175" spans="1:9" x14ac:dyDescent="0.25">
      <c r="A175">
        <v>174000</v>
      </c>
      <c r="B175">
        <v>171.34375</v>
      </c>
      <c r="C175">
        <v>0</v>
      </c>
      <c r="D175">
        <v>174000</v>
      </c>
      <c r="E175">
        <v>94.963218390804599</v>
      </c>
      <c r="F175">
        <v>89.010917273083393</v>
      </c>
      <c r="G175">
        <v>87.387885478229407</v>
      </c>
      <c r="H175">
        <v>87.353372610452297</v>
      </c>
      <c r="I175">
        <v>87.422425628498601</v>
      </c>
    </row>
    <row r="176" spans="1:9" x14ac:dyDescent="0.25">
      <c r="A176">
        <v>175000</v>
      </c>
      <c r="B176">
        <v>172.546875</v>
      </c>
      <c r="C176">
        <v>0</v>
      </c>
      <c r="D176">
        <v>175000</v>
      </c>
      <c r="E176">
        <v>94.971428571428504</v>
      </c>
      <c r="F176">
        <v>89.040823940630901</v>
      </c>
      <c r="G176">
        <v>87.417132797525198</v>
      </c>
      <c r="H176">
        <v>87.385299851106893</v>
      </c>
      <c r="I176">
        <v>87.448988944773703</v>
      </c>
    </row>
    <row r="177" spans="1:9" x14ac:dyDescent="0.25">
      <c r="A177">
        <v>176000</v>
      </c>
      <c r="B177">
        <v>173.8125</v>
      </c>
      <c r="C177">
        <v>0</v>
      </c>
      <c r="D177">
        <v>176000</v>
      </c>
      <c r="E177">
        <v>94.969886363636306</v>
      </c>
      <c r="F177">
        <v>89.049285240744098</v>
      </c>
      <c r="G177">
        <v>87.447438969877098</v>
      </c>
      <c r="H177">
        <v>87.415551258039798</v>
      </c>
      <c r="I177">
        <v>87.479349954397804</v>
      </c>
    </row>
    <row r="178" spans="1:9" x14ac:dyDescent="0.25">
      <c r="A178">
        <v>177000</v>
      </c>
      <c r="B178">
        <v>175.109375</v>
      </c>
      <c r="C178">
        <v>0</v>
      </c>
      <c r="D178">
        <v>177000</v>
      </c>
      <c r="E178">
        <v>94.965536723163794</v>
      </c>
      <c r="F178">
        <v>89.054623647565705</v>
      </c>
      <c r="G178">
        <v>87.4696630498335</v>
      </c>
      <c r="H178">
        <v>87.442939255658203</v>
      </c>
      <c r="I178">
        <v>87.496403183338302</v>
      </c>
    </row>
    <row r="179" spans="1:9" x14ac:dyDescent="0.25">
      <c r="A179">
        <v>178000</v>
      </c>
      <c r="B179">
        <v>176.515625</v>
      </c>
      <c r="C179">
        <v>0</v>
      </c>
      <c r="D179">
        <v>178000</v>
      </c>
      <c r="E179">
        <v>94.9533707865168</v>
      </c>
      <c r="F179">
        <v>89.055146619576206</v>
      </c>
      <c r="G179">
        <v>87.476482150662704</v>
      </c>
      <c r="H179">
        <v>87.437328938904201</v>
      </c>
      <c r="I179">
        <v>87.515670442649807</v>
      </c>
    </row>
    <row r="180" spans="1:9" x14ac:dyDescent="0.25">
      <c r="A180">
        <v>179000</v>
      </c>
      <c r="B180">
        <v>177.890625</v>
      </c>
      <c r="C180">
        <v>0</v>
      </c>
      <c r="D180">
        <v>179000</v>
      </c>
      <c r="E180">
        <v>94.952513966480396</v>
      </c>
      <c r="F180">
        <v>89.085257092216494</v>
      </c>
      <c r="G180">
        <v>87.488863056334395</v>
      </c>
      <c r="H180">
        <v>87.444412644417199</v>
      </c>
      <c r="I180">
        <v>87.533358681980999</v>
      </c>
    </row>
    <row r="181" spans="1:9" x14ac:dyDescent="0.25">
      <c r="A181">
        <v>180000</v>
      </c>
      <c r="B181">
        <v>179.234375</v>
      </c>
      <c r="C181">
        <v>0</v>
      </c>
      <c r="D181">
        <v>180000</v>
      </c>
      <c r="E181">
        <v>94.959444444444401</v>
      </c>
      <c r="F181">
        <v>89.130065643397302</v>
      </c>
      <c r="G181">
        <v>87.505961588743702</v>
      </c>
      <c r="H181">
        <v>87.466825684499597</v>
      </c>
      <c r="I181">
        <v>87.545132530377103</v>
      </c>
    </row>
    <row r="182" spans="1:9" x14ac:dyDescent="0.25">
      <c r="A182">
        <v>181000</v>
      </c>
      <c r="B182">
        <v>180.8125</v>
      </c>
      <c r="C182">
        <v>0</v>
      </c>
      <c r="D182">
        <v>181000</v>
      </c>
      <c r="E182">
        <v>94.966850828729207</v>
      </c>
      <c r="F182">
        <v>89.176336994000096</v>
      </c>
      <c r="G182">
        <v>87.519471331945198</v>
      </c>
      <c r="H182">
        <v>87.474906876523306</v>
      </c>
      <c r="I182">
        <v>87.564081217606301</v>
      </c>
    </row>
    <row r="183" spans="1:9" x14ac:dyDescent="0.25">
      <c r="A183">
        <v>182000</v>
      </c>
      <c r="B183">
        <v>182.328125</v>
      </c>
      <c r="C183">
        <v>0</v>
      </c>
      <c r="D183">
        <v>182000</v>
      </c>
      <c r="E183">
        <v>94.967032967032907</v>
      </c>
      <c r="F183">
        <v>89.208370140032798</v>
      </c>
      <c r="G183">
        <v>87.530810083289296</v>
      </c>
      <c r="H183">
        <v>87.481696594952396</v>
      </c>
      <c r="I183">
        <v>87.579978748647093</v>
      </c>
    </row>
    <row r="184" spans="1:9" x14ac:dyDescent="0.25">
      <c r="A184">
        <v>183000</v>
      </c>
      <c r="B184">
        <v>183.8125</v>
      </c>
      <c r="C184">
        <v>0</v>
      </c>
      <c r="D184">
        <v>183000</v>
      </c>
      <c r="E184">
        <v>94.980327868852399</v>
      </c>
      <c r="F184">
        <v>89.273199567616004</v>
      </c>
      <c r="G184">
        <v>87.545845365085498</v>
      </c>
      <c r="H184">
        <v>87.491424354330903</v>
      </c>
      <c r="I184">
        <v>87.600334119387895</v>
      </c>
    </row>
    <row r="185" spans="1:9" x14ac:dyDescent="0.25">
      <c r="A185">
        <v>184000</v>
      </c>
      <c r="B185">
        <v>185.265625</v>
      </c>
      <c r="C185">
        <v>0</v>
      </c>
      <c r="D185">
        <v>184000</v>
      </c>
      <c r="E185">
        <v>94.9929347826087</v>
      </c>
      <c r="F185">
        <v>89.331319605958299</v>
      </c>
      <c r="G185">
        <v>87.554755649603905</v>
      </c>
      <c r="H185">
        <v>87.490468926431404</v>
      </c>
      <c r="I185">
        <v>87.619136916142494</v>
      </c>
    </row>
    <row r="186" spans="1:9" x14ac:dyDescent="0.25">
      <c r="A186">
        <v>185000</v>
      </c>
      <c r="B186">
        <v>186.859375</v>
      </c>
      <c r="C186">
        <v>0</v>
      </c>
      <c r="D186">
        <v>185000</v>
      </c>
      <c r="E186">
        <v>94.995675675675599</v>
      </c>
      <c r="F186">
        <v>89.360075090375602</v>
      </c>
      <c r="G186">
        <v>87.559205334881099</v>
      </c>
      <c r="H186">
        <v>87.486899131960698</v>
      </c>
      <c r="I186">
        <v>87.631631155975299</v>
      </c>
    </row>
    <row r="187" spans="1:9" x14ac:dyDescent="0.25">
      <c r="A187">
        <v>186000</v>
      </c>
      <c r="B187">
        <v>188.34375</v>
      </c>
      <c r="C187">
        <v>0</v>
      </c>
      <c r="D187">
        <v>186000</v>
      </c>
      <c r="E187">
        <v>94.995698924731101</v>
      </c>
      <c r="F187">
        <v>89.385189684767198</v>
      </c>
      <c r="G187">
        <v>87.563469401454</v>
      </c>
      <c r="H187">
        <v>87.485999761023393</v>
      </c>
      <c r="I187">
        <v>87.641076363612399</v>
      </c>
    </row>
    <row r="188" spans="1:9" x14ac:dyDescent="0.25">
      <c r="A188">
        <v>187000</v>
      </c>
      <c r="B188">
        <v>189.90625</v>
      </c>
      <c r="C188">
        <v>0</v>
      </c>
      <c r="D188">
        <v>187000</v>
      </c>
      <c r="E188">
        <v>94.995721925133694</v>
      </c>
      <c r="F188">
        <v>89.411267569023494</v>
      </c>
      <c r="G188">
        <v>87.572203513701794</v>
      </c>
      <c r="H188">
        <v>87.498395003034105</v>
      </c>
      <c r="I188">
        <v>87.646136650552194</v>
      </c>
    </row>
    <row r="189" spans="1:9" x14ac:dyDescent="0.25">
      <c r="A189">
        <v>188000</v>
      </c>
      <c r="B189">
        <v>191.546875</v>
      </c>
      <c r="C189">
        <v>0</v>
      </c>
      <c r="D189">
        <v>188000</v>
      </c>
      <c r="E189">
        <v>94.994148936170205</v>
      </c>
      <c r="F189">
        <v>89.4430435353419</v>
      </c>
      <c r="G189">
        <v>87.5893618297833</v>
      </c>
      <c r="H189">
        <v>87.516194908824204</v>
      </c>
      <c r="I189">
        <v>87.662651193856405</v>
      </c>
    </row>
    <row r="190" spans="1:9" x14ac:dyDescent="0.25">
      <c r="A190">
        <v>189000</v>
      </c>
      <c r="B190">
        <v>193.015625</v>
      </c>
      <c r="C190">
        <v>0</v>
      </c>
      <c r="D190">
        <v>189000</v>
      </c>
      <c r="E190">
        <v>94.995238095238093</v>
      </c>
      <c r="F190">
        <v>89.474924444844603</v>
      </c>
      <c r="G190">
        <v>87.602662535542194</v>
      </c>
      <c r="H190">
        <v>87.527374047919906</v>
      </c>
      <c r="I190">
        <v>87.678080656582296</v>
      </c>
    </row>
    <row r="191" spans="1:9" x14ac:dyDescent="0.25">
      <c r="A191">
        <v>190000</v>
      </c>
      <c r="B191">
        <v>194.515625</v>
      </c>
      <c r="C191">
        <v>0</v>
      </c>
      <c r="D191">
        <v>190000</v>
      </c>
      <c r="E191">
        <v>94.992105263157896</v>
      </c>
      <c r="F191">
        <v>89.489272369462697</v>
      </c>
      <c r="G191">
        <v>87.615773792189202</v>
      </c>
      <c r="H191">
        <v>87.538287201928497</v>
      </c>
      <c r="I191">
        <v>87.693397682168694</v>
      </c>
    </row>
    <row r="192" spans="1:9" x14ac:dyDescent="0.25">
      <c r="A192">
        <v>191000</v>
      </c>
      <c r="B192">
        <v>196.125</v>
      </c>
      <c r="C192">
        <v>0</v>
      </c>
      <c r="D192">
        <v>191000</v>
      </c>
      <c r="E192">
        <v>94.990052356020897</v>
      </c>
      <c r="F192">
        <v>89.512512026597705</v>
      </c>
      <c r="G192">
        <v>87.632992654326799</v>
      </c>
      <c r="H192">
        <v>87.556337492018102</v>
      </c>
      <c r="I192">
        <v>87.709782156718902</v>
      </c>
    </row>
    <row r="193" spans="1:9" x14ac:dyDescent="0.25">
      <c r="A193">
        <v>192000</v>
      </c>
      <c r="B193">
        <v>197.734375</v>
      </c>
      <c r="C193">
        <v>0</v>
      </c>
      <c r="D193">
        <v>192000</v>
      </c>
      <c r="E193">
        <v>94.994270833333303</v>
      </c>
      <c r="F193">
        <v>89.553404885199399</v>
      </c>
      <c r="G193">
        <v>87.652520564924302</v>
      </c>
      <c r="H193">
        <v>87.577030510909594</v>
      </c>
      <c r="I193">
        <v>87.728140873748799</v>
      </c>
    </row>
    <row r="194" spans="1:9" x14ac:dyDescent="0.25">
      <c r="A194">
        <v>193000</v>
      </c>
      <c r="B194">
        <v>199.40625</v>
      </c>
      <c r="C194">
        <v>0</v>
      </c>
      <c r="D194">
        <v>193000</v>
      </c>
      <c r="E194">
        <v>94.999481865284906</v>
      </c>
      <c r="F194">
        <v>89.591341660625005</v>
      </c>
      <c r="G194">
        <v>87.660828111016201</v>
      </c>
      <c r="H194">
        <v>87.576133573695699</v>
      </c>
      <c r="I194">
        <v>87.745686622429005</v>
      </c>
    </row>
    <row r="195" spans="1:9" x14ac:dyDescent="0.25">
      <c r="A195">
        <v>194000</v>
      </c>
      <c r="B195">
        <v>201.078125</v>
      </c>
      <c r="C195">
        <v>0</v>
      </c>
      <c r="D195">
        <v>194000</v>
      </c>
      <c r="E195">
        <v>95.008762886597907</v>
      </c>
      <c r="F195">
        <v>89.638859195210998</v>
      </c>
      <c r="G195">
        <v>87.678696547428899</v>
      </c>
      <c r="H195">
        <v>87.596619102774198</v>
      </c>
      <c r="I195">
        <v>87.760927948369897</v>
      </c>
    </row>
    <row r="196" spans="1:9" x14ac:dyDescent="0.25">
      <c r="A196">
        <v>195000</v>
      </c>
      <c r="B196">
        <v>202.53125</v>
      </c>
      <c r="C196">
        <v>0</v>
      </c>
      <c r="D196">
        <v>195000</v>
      </c>
      <c r="E196">
        <v>95.022564102564104</v>
      </c>
      <c r="F196">
        <v>89.688517010952296</v>
      </c>
      <c r="G196">
        <v>87.693774840041499</v>
      </c>
      <c r="H196">
        <v>87.611350202061303</v>
      </c>
      <c r="I196">
        <v>87.776354714039897</v>
      </c>
    </row>
    <row r="197" spans="1:9" x14ac:dyDescent="0.25">
      <c r="A197">
        <v>196000</v>
      </c>
      <c r="B197">
        <v>204.09375</v>
      </c>
      <c r="C197">
        <v>0</v>
      </c>
      <c r="D197">
        <v>196000</v>
      </c>
      <c r="E197">
        <v>95.033673469387693</v>
      </c>
      <c r="F197">
        <v>89.729288340258094</v>
      </c>
      <c r="G197">
        <v>87.711173310766696</v>
      </c>
      <c r="H197">
        <v>87.6302042350422</v>
      </c>
      <c r="I197">
        <v>87.792292153447093</v>
      </c>
    </row>
    <row r="198" spans="1:9" x14ac:dyDescent="0.25">
      <c r="A198">
        <v>197000</v>
      </c>
      <c r="B198">
        <v>205.859375</v>
      </c>
      <c r="C198">
        <v>0</v>
      </c>
      <c r="D198">
        <v>197000</v>
      </c>
      <c r="E198">
        <v>95.040101522842605</v>
      </c>
      <c r="F198">
        <v>89.761208545118294</v>
      </c>
      <c r="G198">
        <v>87.713182575402797</v>
      </c>
      <c r="H198">
        <v>87.619982818490499</v>
      </c>
      <c r="I198">
        <v>87.806580813154696</v>
      </c>
    </row>
    <row r="199" spans="1:9" x14ac:dyDescent="0.25">
      <c r="A199">
        <v>198000</v>
      </c>
      <c r="B199">
        <v>207.390625</v>
      </c>
      <c r="C199">
        <v>0</v>
      </c>
      <c r="D199">
        <v>198000</v>
      </c>
      <c r="E199">
        <v>95.048484848484804</v>
      </c>
      <c r="F199">
        <v>89.789593024385695</v>
      </c>
      <c r="G199">
        <v>87.696981092023293</v>
      </c>
      <c r="H199">
        <v>87.582091620597794</v>
      </c>
      <c r="I199">
        <v>87.8121723815091</v>
      </c>
    </row>
    <row r="200" spans="1:9" x14ac:dyDescent="0.25">
      <c r="A200">
        <v>199000</v>
      </c>
      <c r="B200">
        <v>208.859375</v>
      </c>
      <c r="C200">
        <v>0</v>
      </c>
      <c r="D200">
        <v>199000</v>
      </c>
      <c r="E200">
        <v>95.063316582914496</v>
      </c>
      <c r="F200">
        <v>89.8339968188033</v>
      </c>
      <c r="G200">
        <v>87.700695948255103</v>
      </c>
      <c r="H200">
        <v>87.588045266727505</v>
      </c>
      <c r="I200">
        <v>87.813636772539098</v>
      </c>
    </row>
    <row r="201" spans="1:9" x14ac:dyDescent="0.25">
      <c r="A201">
        <v>200000</v>
      </c>
      <c r="B201">
        <v>210.265625</v>
      </c>
      <c r="C201">
        <v>0</v>
      </c>
      <c r="D201">
        <v>200000</v>
      </c>
      <c r="E201">
        <v>95.078999999999994</v>
      </c>
      <c r="F201">
        <v>89.873713210015694</v>
      </c>
      <c r="G201">
        <v>87.708918855810893</v>
      </c>
      <c r="H201">
        <v>87.600959729456306</v>
      </c>
      <c r="I201">
        <v>87.817144407431002</v>
      </c>
    </row>
    <row r="202" spans="1:9" x14ac:dyDescent="0.25">
      <c r="A202">
        <v>201000</v>
      </c>
      <c r="B202">
        <v>211.734375</v>
      </c>
      <c r="C202">
        <v>0</v>
      </c>
      <c r="D202">
        <v>201000</v>
      </c>
      <c r="E202">
        <v>95.089552238805894</v>
      </c>
      <c r="F202">
        <v>89.911898212585697</v>
      </c>
      <c r="G202">
        <v>87.723356249154307</v>
      </c>
      <c r="H202">
        <v>87.616585332592393</v>
      </c>
      <c r="I202">
        <v>87.830387708575302</v>
      </c>
    </row>
    <row r="203" spans="1:9" x14ac:dyDescent="0.25">
      <c r="A203">
        <v>202000</v>
      </c>
      <c r="B203">
        <v>213.28125</v>
      </c>
      <c r="C203">
        <v>0</v>
      </c>
      <c r="D203">
        <v>202000</v>
      </c>
      <c r="E203">
        <v>95.099009900990097</v>
      </c>
      <c r="F203">
        <v>89.952183326253206</v>
      </c>
      <c r="G203">
        <v>87.7414282794564</v>
      </c>
      <c r="H203">
        <v>87.635952946806697</v>
      </c>
      <c r="I203">
        <v>87.847157810325896</v>
      </c>
    </row>
    <row r="204" spans="1:9" x14ac:dyDescent="0.25">
      <c r="A204">
        <v>203000</v>
      </c>
      <c r="B204">
        <v>214.828125</v>
      </c>
      <c r="C204">
        <v>0</v>
      </c>
      <c r="D204">
        <v>203000</v>
      </c>
      <c r="E204">
        <v>95.1049261083743</v>
      </c>
      <c r="F204">
        <v>89.990093700528703</v>
      </c>
      <c r="G204">
        <v>87.757799385377595</v>
      </c>
      <c r="H204">
        <v>87.655775481923499</v>
      </c>
      <c r="I204">
        <v>87.860061059953694</v>
      </c>
    </row>
    <row r="205" spans="1:9" x14ac:dyDescent="0.25">
      <c r="A205">
        <v>204000</v>
      </c>
      <c r="B205">
        <v>216.421875</v>
      </c>
      <c r="C205">
        <v>0</v>
      </c>
      <c r="D205">
        <v>204000</v>
      </c>
      <c r="E205">
        <v>94.963235294117595</v>
      </c>
      <c r="F205">
        <v>89.735586177032104</v>
      </c>
      <c r="G205">
        <v>87.678091376682602</v>
      </c>
      <c r="H205">
        <v>87.588139708979</v>
      </c>
      <c r="I205">
        <v>87.768227992273694</v>
      </c>
    </row>
    <row r="206" spans="1:9" x14ac:dyDescent="0.25">
      <c r="A206">
        <v>205000</v>
      </c>
      <c r="B206">
        <v>218.09375</v>
      </c>
      <c r="C206">
        <v>0</v>
      </c>
      <c r="D206">
        <v>205000</v>
      </c>
      <c r="E206">
        <v>94.8053658536585</v>
      </c>
      <c r="F206">
        <v>89.447537254508404</v>
      </c>
      <c r="G206">
        <v>87.597920693321896</v>
      </c>
      <c r="H206">
        <v>87.514078769166204</v>
      </c>
      <c r="I206">
        <v>87.681923419243802</v>
      </c>
    </row>
    <row r="207" spans="1:9" x14ac:dyDescent="0.25">
      <c r="A207">
        <v>206000</v>
      </c>
      <c r="B207">
        <v>219.765625</v>
      </c>
      <c r="C207">
        <v>0</v>
      </c>
      <c r="D207">
        <v>206000</v>
      </c>
      <c r="E207">
        <v>94.6883495145631</v>
      </c>
      <c r="F207">
        <v>89.245981147450905</v>
      </c>
      <c r="G207">
        <v>87.541306263086199</v>
      </c>
      <c r="H207">
        <v>87.461776230672996</v>
      </c>
      <c r="I207">
        <v>87.620981062344498</v>
      </c>
    </row>
    <row r="208" spans="1:9" x14ac:dyDescent="0.25">
      <c r="A208">
        <v>207000</v>
      </c>
      <c r="B208">
        <v>221.4375</v>
      </c>
      <c r="C208">
        <v>0</v>
      </c>
      <c r="D208">
        <v>207000</v>
      </c>
      <c r="E208">
        <v>94.577777777777698</v>
      </c>
      <c r="F208">
        <v>89.058743228082704</v>
      </c>
      <c r="G208">
        <v>87.477059524816198</v>
      </c>
      <c r="H208">
        <v>87.413765415837105</v>
      </c>
      <c r="I208">
        <v>87.540445359556401</v>
      </c>
    </row>
    <row r="209" spans="1:9" x14ac:dyDescent="0.25">
      <c r="A209">
        <v>208000</v>
      </c>
      <c r="B209">
        <v>223.0625</v>
      </c>
      <c r="C209">
        <v>0</v>
      </c>
      <c r="D209">
        <v>208000</v>
      </c>
      <c r="E209">
        <v>94.53125</v>
      </c>
      <c r="F209">
        <v>88.995416729345905</v>
      </c>
      <c r="G209">
        <v>87.439180400287697</v>
      </c>
      <c r="H209">
        <v>87.401032389184394</v>
      </c>
      <c r="I209">
        <v>87.477361726929104</v>
      </c>
    </row>
    <row r="210" spans="1:9" x14ac:dyDescent="0.25">
      <c r="A210">
        <v>209000</v>
      </c>
      <c r="B210">
        <v>224.703125</v>
      </c>
      <c r="C210">
        <v>0</v>
      </c>
      <c r="D210">
        <v>209000</v>
      </c>
      <c r="E210">
        <v>94.540191387559801</v>
      </c>
      <c r="F210">
        <v>89.042173226257603</v>
      </c>
      <c r="G210">
        <v>87.459861754031493</v>
      </c>
      <c r="H210">
        <v>87.415329173859007</v>
      </c>
      <c r="I210">
        <v>87.504439730395305</v>
      </c>
    </row>
    <row r="211" spans="1:9" x14ac:dyDescent="0.25">
      <c r="A211">
        <v>210000</v>
      </c>
      <c r="B211">
        <v>226.359375</v>
      </c>
      <c r="C211">
        <v>0</v>
      </c>
      <c r="D211">
        <v>210000</v>
      </c>
      <c r="E211">
        <v>94.5480952380952</v>
      </c>
      <c r="F211">
        <v>89.077599744530801</v>
      </c>
      <c r="G211">
        <v>87.466436080785002</v>
      </c>
      <c r="H211">
        <v>87.417005226363003</v>
      </c>
      <c r="I211">
        <v>87.515922869216496</v>
      </c>
    </row>
    <row r="212" spans="1:9" x14ac:dyDescent="0.25">
      <c r="A212">
        <v>211000</v>
      </c>
      <c r="B212">
        <v>227.984375</v>
      </c>
      <c r="C212">
        <v>0</v>
      </c>
      <c r="D212">
        <v>211000</v>
      </c>
      <c r="E212">
        <v>94.547393364928894</v>
      </c>
      <c r="F212">
        <v>89.097846380421402</v>
      </c>
      <c r="G212">
        <v>87.447339619098798</v>
      </c>
      <c r="H212">
        <v>87.430732500295093</v>
      </c>
      <c r="I212">
        <v>87.463953048013096</v>
      </c>
    </row>
    <row r="213" spans="1:9" x14ac:dyDescent="0.25">
      <c r="A213">
        <v>212000</v>
      </c>
      <c r="B213">
        <v>229.578125</v>
      </c>
      <c r="C213">
        <v>0</v>
      </c>
      <c r="D213">
        <v>212000</v>
      </c>
      <c r="E213">
        <v>94.554245283018801</v>
      </c>
      <c r="F213">
        <v>89.127810555054893</v>
      </c>
      <c r="G213">
        <v>87.445771366662299</v>
      </c>
      <c r="H213">
        <v>87.4718452834868</v>
      </c>
      <c r="I213">
        <v>87.419712989616301</v>
      </c>
    </row>
    <row r="214" spans="1:9" x14ac:dyDescent="0.25">
      <c r="A214">
        <v>213000</v>
      </c>
      <c r="B214">
        <v>231.25</v>
      </c>
      <c r="C214">
        <v>0</v>
      </c>
      <c r="D214">
        <v>213000</v>
      </c>
      <c r="E214">
        <v>94.5615023474178</v>
      </c>
      <c r="F214">
        <v>89.164752903569905</v>
      </c>
      <c r="G214">
        <v>87.452408258769793</v>
      </c>
      <c r="H214">
        <v>87.526573569735305</v>
      </c>
      <c r="I214">
        <v>87.378368528785003</v>
      </c>
    </row>
    <row r="215" spans="1:9" x14ac:dyDescent="0.25">
      <c r="A215">
        <v>214000</v>
      </c>
      <c r="B215">
        <v>232.6875</v>
      </c>
      <c r="C215">
        <v>0</v>
      </c>
      <c r="D215">
        <v>214000</v>
      </c>
      <c r="E215">
        <v>94.571028037383101</v>
      </c>
      <c r="F215">
        <v>89.210114667996393</v>
      </c>
      <c r="G215">
        <v>87.451008690888997</v>
      </c>
      <c r="H215">
        <v>87.524960450763601</v>
      </c>
      <c r="I215">
        <v>87.377181792445995</v>
      </c>
    </row>
    <row r="216" spans="1:9" x14ac:dyDescent="0.25">
      <c r="A216">
        <v>215000</v>
      </c>
      <c r="B216">
        <v>233.9375</v>
      </c>
      <c r="C216">
        <v>0</v>
      </c>
      <c r="D216">
        <v>215000</v>
      </c>
      <c r="E216">
        <v>94.575348837209305</v>
      </c>
      <c r="F216">
        <v>89.246356868922703</v>
      </c>
      <c r="G216">
        <v>87.454829694978699</v>
      </c>
      <c r="H216">
        <v>87.524790026837096</v>
      </c>
      <c r="I216">
        <v>87.384981115206301</v>
      </c>
    </row>
    <row r="217" spans="1:9" x14ac:dyDescent="0.25">
      <c r="A217">
        <v>216000</v>
      </c>
      <c r="B217">
        <v>235.171875</v>
      </c>
      <c r="C217">
        <v>0</v>
      </c>
      <c r="D217">
        <v>216000</v>
      </c>
      <c r="E217">
        <v>94.592129629629596</v>
      </c>
      <c r="F217">
        <v>89.299897321047993</v>
      </c>
      <c r="G217">
        <v>87.530585447579298</v>
      </c>
      <c r="H217">
        <v>87.605203821521698</v>
      </c>
      <c r="I217">
        <v>87.456094078952205</v>
      </c>
    </row>
    <row r="218" spans="1:9" x14ac:dyDescent="0.25">
      <c r="A218">
        <v>217000</v>
      </c>
      <c r="B218">
        <v>236.34375</v>
      </c>
      <c r="C218">
        <v>0</v>
      </c>
      <c r="D218">
        <v>217000</v>
      </c>
      <c r="E218">
        <v>94.586175115207297</v>
      </c>
      <c r="F218">
        <v>89.308376847568695</v>
      </c>
      <c r="G218">
        <v>87.478971476718797</v>
      </c>
      <c r="H218">
        <v>87.457821955942293</v>
      </c>
      <c r="I218">
        <v>87.500131228951105</v>
      </c>
    </row>
    <row r="219" spans="1:9" x14ac:dyDescent="0.25">
      <c r="A219">
        <v>218000</v>
      </c>
      <c r="B219">
        <v>237.4375</v>
      </c>
      <c r="C219">
        <v>0</v>
      </c>
      <c r="D219">
        <v>218000</v>
      </c>
      <c r="E219">
        <v>94.576146788990798</v>
      </c>
      <c r="F219">
        <v>89.297003871348593</v>
      </c>
      <c r="G219">
        <v>87.392920872371704</v>
      </c>
      <c r="H219">
        <v>87.281453744005603</v>
      </c>
      <c r="I219">
        <v>87.504673074102897</v>
      </c>
    </row>
    <row r="220" spans="1:9" x14ac:dyDescent="0.25">
      <c r="A220">
        <v>219000</v>
      </c>
      <c r="B220">
        <v>238.578125</v>
      </c>
      <c r="C220">
        <v>0</v>
      </c>
      <c r="D220">
        <v>219000</v>
      </c>
      <c r="E220">
        <v>94.571232876712301</v>
      </c>
      <c r="F220">
        <v>89.291796716199698</v>
      </c>
      <c r="G220">
        <v>87.329458914759002</v>
      </c>
      <c r="H220">
        <v>87.197962303160395</v>
      </c>
      <c r="I220">
        <v>87.461352725410606</v>
      </c>
    </row>
    <row r="221" spans="1:9" x14ac:dyDescent="0.25">
      <c r="A221">
        <v>220000</v>
      </c>
      <c r="B221">
        <v>239.6875</v>
      </c>
      <c r="C221">
        <v>0</v>
      </c>
      <c r="D221">
        <v>220000</v>
      </c>
      <c r="E221">
        <v>94.581363636363605</v>
      </c>
      <c r="F221">
        <v>89.318975924408605</v>
      </c>
      <c r="G221">
        <v>87.411752389630493</v>
      </c>
      <c r="H221">
        <v>87.297699608559896</v>
      </c>
      <c r="I221">
        <v>87.5261035761324</v>
      </c>
    </row>
    <row r="222" spans="1:9" x14ac:dyDescent="0.25">
      <c r="A222">
        <v>221000</v>
      </c>
      <c r="B222">
        <v>240.765625</v>
      </c>
      <c r="C222">
        <v>0</v>
      </c>
      <c r="D222">
        <v>221000</v>
      </c>
      <c r="E222">
        <v>94.592307692307699</v>
      </c>
      <c r="F222">
        <v>89.344037504784296</v>
      </c>
      <c r="G222">
        <v>87.490660222331002</v>
      </c>
      <c r="H222">
        <v>87.368031882587502</v>
      </c>
      <c r="I222">
        <v>87.613633284182399</v>
      </c>
    </row>
    <row r="223" spans="1:9" x14ac:dyDescent="0.25">
      <c r="A223">
        <v>222000</v>
      </c>
      <c r="B223">
        <v>241.890625</v>
      </c>
      <c r="C223">
        <v>0</v>
      </c>
      <c r="D223">
        <v>222000</v>
      </c>
      <c r="E223">
        <v>94.594594594594597</v>
      </c>
      <c r="F223">
        <v>89.358211916858494</v>
      </c>
      <c r="G223">
        <v>87.553027204615802</v>
      </c>
      <c r="H223">
        <v>87.431588001831798</v>
      </c>
      <c r="I223">
        <v>87.674804225630098</v>
      </c>
    </row>
    <row r="224" spans="1:9" x14ac:dyDescent="0.25">
      <c r="A224">
        <v>223000</v>
      </c>
      <c r="B224">
        <v>242.984375</v>
      </c>
      <c r="C224">
        <v>0</v>
      </c>
      <c r="D224">
        <v>223000</v>
      </c>
      <c r="E224">
        <v>94.587892376681594</v>
      </c>
      <c r="F224">
        <v>89.348250386251294</v>
      </c>
      <c r="G224">
        <v>87.569953396029007</v>
      </c>
      <c r="H224">
        <v>87.471895544404006</v>
      </c>
      <c r="I224">
        <v>87.668231344253101</v>
      </c>
    </row>
    <row r="225" spans="1:9" x14ac:dyDescent="0.25">
      <c r="A225">
        <v>224000</v>
      </c>
      <c r="B225">
        <v>244.109375</v>
      </c>
      <c r="C225">
        <v>0</v>
      </c>
      <c r="D225">
        <v>224000</v>
      </c>
      <c r="E225">
        <v>94.595535714285703</v>
      </c>
      <c r="F225">
        <v>89.376638008492904</v>
      </c>
      <c r="G225">
        <v>87.729244104490604</v>
      </c>
      <c r="H225">
        <v>87.634051547362105</v>
      </c>
      <c r="I225">
        <v>87.824643692486106</v>
      </c>
    </row>
    <row r="226" spans="1:9" x14ac:dyDescent="0.25">
      <c r="A226">
        <v>225000</v>
      </c>
      <c r="B226">
        <v>245.265625</v>
      </c>
      <c r="C226">
        <v>0</v>
      </c>
      <c r="D226">
        <v>225000</v>
      </c>
      <c r="E226">
        <v>94.605333333333306</v>
      </c>
      <c r="F226">
        <v>89.404664969391305</v>
      </c>
      <c r="G226">
        <v>87.856336988466396</v>
      </c>
      <c r="H226">
        <v>87.731770576423202</v>
      </c>
      <c r="I226">
        <v>87.981257636012501</v>
      </c>
    </row>
    <row r="227" spans="1:9" x14ac:dyDescent="0.25">
      <c r="A227">
        <v>226000</v>
      </c>
      <c r="B227">
        <v>246.484375</v>
      </c>
      <c r="C227">
        <v>0</v>
      </c>
      <c r="D227">
        <v>226000</v>
      </c>
      <c r="E227">
        <v>94.616371681415899</v>
      </c>
      <c r="F227">
        <v>89.433813660413605</v>
      </c>
      <c r="G227">
        <v>87.969961651776003</v>
      </c>
      <c r="H227">
        <v>87.828612340846007</v>
      </c>
      <c r="I227">
        <v>88.111766664640498</v>
      </c>
    </row>
    <row r="228" spans="1:9" x14ac:dyDescent="0.25">
      <c r="A228">
        <v>227000</v>
      </c>
      <c r="B228">
        <v>247.5625</v>
      </c>
      <c r="C228">
        <v>0</v>
      </c>
      <c r="D228">
        <v>227000</v>
      </c>
      <c r="E228">
        <v>94.631277533039594</v>
      </c>
      <c r="F228">
        <v>89.470112664361395</v>
      </c>
      <c r="G228">
        <v>88.098808627060095</v>
      </c>
      <c r="H228">
        <v>87.924620686198196</v>
      </c>
      <c r="I228">
        <v>88.273688107275007</v>
      </c>
    </row>
    <row r="229" spans="1:9" x14ac:dyDescent="0.25">
      <c r="A229">
        <v>228000</v>
      </c>
      <c r="B229">
        <v>248.65625</v>
      </c>
      <c r="C229">
        <v>0</v>
      </c>
      <c r="D229">
        <v>228000</v>
      </c>
      <c r="E229">
        <v>94.640350877192901</v>
      </c>
      <c r="F229">
        <v>89.497321920282104</v>
      </c>
      <c r="G229">
        <v>88.210383375155899</v>
      </c>
      <c r="H229">
        <v>87.989091467509496</v>
      </c>
      <c r="I229">
        <v>88.432791184274905</v>
      </c>
    </row>
    <row r="230" spans="1:9" x14ac:dyDescent="0.25">
      <c r="A230">
        <v>229000</v>
      </c>
      <c r="B230">
        <v>249.703125</v>
      </c>
      <c r="C230">
        <v>0</v>
      </c>
      <c r="D230">
        <v>229000</v>
      </c>
      <c r="E230">
        <v>94.654585152838393</v>
      </c>
      <c r="F230">
        <v>89.532955059844696</v>
      </c>
      <c r="G230">
        <v>88.352838165796001</v>
      </c>
      <c r="H230">
        <v>88.114355893032197</v>
      </c>
      <c r="I230">
        <v>88.5926148506</v>
      </c>
    </row>
    <row r="231" spans="1:9" x14ac:dyDescent="0.25">
      <c r="A231">
        <v>230000</v>
      </c>
      <c r="B231">
        <v>250.9375</v>
      </c>
      <c r="C231">
        <v>0</v>
      </c>
      <c r="D231">
        <v>230000</v>
      </c>
      <c r="E231">
        <v>94.657391304347797</v>
      </c>
      <c r="F231">
        <v>89.548022511064104</v>
      </c>
      <c r="G231">
        <v>88.458761952779298</v>
      </c>
      <c r="H231">
        <v>88.205577282102098</v>
      </c>
      <c r="I231">
        <v>88.713404286529894</v>
      </c>
    </row>
    <row r="232" spans="1:9" x14ac:dyDescent="0.25">
      <c r="A232">
        <v>231000</v>
      </c>
      <c r="B232">
        <v>252.0625</v>
      </c>
      <c r="C232">
        <v>0</v>
      </c>
      <c r="D232">
        <v>231000</v>
      </c>
      <c r="E232">
        <v>94.660606060606</v>
      </c>
      <c r="F232">
        <v>89.562649928779905</v>
      </c>
      <c r="G232">
        <v>88.534043945218997</v>
      </c>
      <c r="H232">
        <v>88.256938285576993</v>
      </c>
      <c r="I232">
        <v>88.812895176415594</v>
      </c>
    </row>
    <row r="233" spans="1:9" x14ac:dyDescent="0.25">
      <c r="A233">
        <v>232000</v>
      </c>
      <c r="B233">
        <v>253.296875</v>
      </c>
      <c r="C233">
        <v>0</v>
      </c>
      <c r="D233">
        <v>232000</v>
      </c>
      <c r="E233">
        <v>94.670258620689594</v>
      </c>
      <c r="F233">
        <v>89.590820145519999</v>
      </c>
      <c r="G233">
        <v>88.622926154405107</v>
      </c>
      <c r="H233">
        <v>88.328667222503299</v>
      </c>
      <c r="I233">
        <v>88.919152233486798</v>
      </c>
    </row>
    <row r="234" spans="1:9" x14ac:dyDescent="0.25">
      <c r="A234">
        <v>233000</v>
      </c>
      <c r="B234">
        <v>254.53125</v>
      </c>
      <c r="C234">
        <v>0</v>
      </c>
      <c r="D234">
        <v>233000</v>
      </c>
      <c r="E234">
        <v>94.675965665236006</v>
      </c>
      <c r="F234">
        <v>89.613634261764602</v>
      </c>
      <c r="G234">
        <v>88.735544769400704</v>
      </c>
      <c r="H234">
        <v>88.459653029818895</v>
      </c>
      <c r="I234">
        <v>89.013162818925494</v>
      </c>
    </row>
    <row r="235" spans="1:9" x14ac:dyDescent="0.25">
      <c r="A235">
        <v>234000</v>
      </c>
      <c r="B235">
        <v>255.75</v>
      </c>
      <c r="C235">
        <v>0</v>
      </c>
      <c r="D235">
        <v>234000</v>
      </c>
      <c r="E235">
        <v>94.682051282051205</v>
      </c>
      <c r="F235">
        <v>89.640072827690503</v>
      </c>
      <c r="G235">
        <v>88.854560705124896</v>
      </c>
      <c r="H235">
        <v>88.6007527933033</v>
      </c>
      <c r="I235">
        <v>89.109826923313193</v>
      </c>
    </row>
    <row r="236" spans="1:9" x14ac:dyDescent="0.25">
      <c r="A236">
        <v>235000</v>
      </c>
      <c r="B236">
        <v>257.078125</v>
      </c>
      <c r="C236">
        <v>0</v>
      </c>
      <c r="D236">
        <v>235000</v>
      </c>
      <c r="E236">
        <v>94.683404255319104</v>
      </c>
      <c r="F236">
        <v>89.658902580957204</v>
      </c>
      <c r="G236">
        <v>88.940582630715099</v>
      </c>
      <c r="H236">
        <v>88.701422453590794</v>
      </c>
      <c r="I236">
        <v>89.181035960170107</v>
      </c>
    </row>
    <row r="237" spans="1:9" x14ac:dyDescent="0.25">
      <c r="A237">
        <v>236000</v>
      </c>
      <c r="B237">
        <v>258.609375</v>
      </c>
      <c r="C237">
        <v>0</v>
      </c>
      <c r="D237">
        <v>236000</v>
      </c>
      <c r="E237">
        <v>94.682627118644007</v>
      </c>
      <c r="F237">
        <v>89.6754163306707</v>
      </c>
      <c r="G237">
        <v>89.016962464966099</v>
      </c>
      <c r="H237">
        <v>88.794804360899704</v>
      </c>
      <c r="I237">
        <v>89.240235003912503</v>
      </c>
    </row>
    <row r="238" spans="1:9" x14ac:dyDescent="0.25">
      <c r="A238">
        <v>237000</v>
      </c>
      <c r="B238">
        <v>260.03125</v>
      </c>
      <c r="C238">
        <v>0</v>
      </c>
      <c r="D238">
        <v>237000</v>
      </c>
      <c r="E238">
        <v>94.6810126582278</v>
      </c>
      <c r="F238">
        <v>89.691472512542603</v>
      </c>
      <c r="G238">
        <v>89.151064750122998</v>
      </c>
      <c r="H238">
        <v>88.935229047229498</v>
      </c>
      <c r="I238">
        <v>89.367950619138895</v>
      </c>
    </row>
    <row r="239" spans="1:9" x14ac:dyDescent="0.25">
      <c r="A239">
        <v>238000</v>
      </c>
      <c r="B239">
        <v>261.40625</v>
      </c>
      <c r="C239">
        <v>0</v>
      </c>
      <c r="D239">
        <v>238000</v>
      </c>
      <c r="E239">
        <v>94.6806722689075</v>
      </c>
      <c r="F239">
        <v>89.708429523595896</v>
      </c>
      <c r="G239">
        <v>89.269155295025698</v>
      </c>
      <c r="H239">
        <v>89.058901846044407</v>
      </c>
      <c r="I239">
        <v>89.480403841031205</v>
      </c>
    </row>
    <row r="240" spans="1:9" x14ac:dyDescent="0.25">
      <c r="A240">
        <v>239000</v>
      </c>
      <c r="B240">
        <v>262.796875</v>
      </c>
      <c r="C240">
        <v>0</v>
      </c>
      <c r="D240">
        <v>239000</v>
      </c>
      <c r="E240">
        <v>94.666108786610806</v>
      </c>
      <c r="F240">
        <v>89.700232289491794</v>
      </c>
      <c r="G240">
        <v>89.329693565748698</v>
      </c>
      <c r="H240">
        <v>89.145765614165498</v>
      </c>
      <c r="I240">
        <v>89.514382056733197</v>
      </c>
    </row>
    <row r="241" spans="1:9" x14ac:dyDescent="0.25">
      <c r="A241">
        <v>240000</v>
      </c>
      <c r="B241">
        <v>264.203125</v>
      </c>
      <c r="C241">
        <v>0</v>
      </c>
      <c r="D241">
        <v>240000</v>
      </c>
      <c r="E241">
        <v>94.655416666666596</v>
      </c>
      <c r="F241">
        <v>89.701807061670294</v>
      </c>
      <c r="G241">
        <v>89.424445943267699</v>
      </c>
      <c r="H241">
        <v>89.244632478999904</v>
      </c>
      <c r="I241">
        <v>89.604985460365199</v>
      </c>
    </row>
    <row r="242" spans="1:9" x14ac:dyDescent="0.25">
      <c r="A242">
        <v>241000</v>
      </c>
      <c r="B242">
        <v>265.578125</v>
      </c>
      <c r="C242">
        <v>0</v>
      </c>
      <c r="D242">
        <v>241000</v>
      </c>
      <c r="E242">
        <v>94.644398340248898</v>
      </c>
      <c r="F242">
        <v>89.703116301318303</v>
      </c>
      <c r="G242">
        <v>89.521347587347805</v>
      </c>
      <c r="H242">
        <v>89.337721851367206</v>
      </c>
      <c r="I242">
        <v>89.705729730770997</v>
      </c>
    </row>
    <row r="243" spans="1:9" x14ac:dyDescent="0.25">
      <c r="A243">
        <v>242000</v>
      </c>
      <c r="B243">
        <v>267.03125</v>
      </c>
      <c r="C243">
        <v>0</v>
      </c>
      <c r="D243">
        <v>242000</v>
      </c>
      <c r="E243">
        <v>94.629752066115699</v>
      </c>
      <c r="F243">
        <v>89.698550646345794</v>
      </c>
      <c r="G243">
        <v>89.600201298168898</v>
      </c>
      <c r="H243">
        <v>89.398610759367401</v>
      </c>
      <c r="I243">
        <v>89.802703050040904</v>
      </c>
    </row>
    <row r="244" spans="1:9" x14ac:dyDescent="0.25">
      <c r="A244">
        <v>243000</v>
      </c>
      <c r="B244">
        <v>268.703125</v>
      </c>
      <c r="C244">
        <v>0</v>
      </c>
      <c r="D244">
        <v>243000</v>
      </c>
      <c r="E244">
        <v>94.606995884773596</v>
      </c>
      <c r="F244">
        <v>89.673827491862397</v>
      </c>
      <c r="G244">
        <v>89.630277705079905</v>
      </c>
      <c r="H244">
        <v>89.411863854979998</v>
      </c>
      <c r="I244">
        <v>89.849761243815394</v>
      </c>
    </row>
    <row r="245" spans="1:9" x14ac:dyDescent="0.25">
      <c r="A245">
        <v>244000</v>
      </c>
      <c r="B245">
        <v>270.28125</v>
      </c>
      <c r="C245">
        <v>0</v>
      </c>
      <c r="D245">
        <v>244000</v>
      </c>
      <c r="E245">
        <v>94.592213114754102</v>
      </c>
      <c r="F245">
        <v>89.660652018996501</v>
      </c>
      <c r="G245">
        <v>89.656139777980698</v>
      </c>
      <c r="H245">
        <v>89.438091400056805</v>
      </c>
      <c r="I245">
        <v>89.875253949946</v>
      </c>
    </row>
    <row r="246" spans="1:9" x14ac:dyDescent="0.25">
      <c r="A246">
        <v>245000</v>
      </c>
      <c r="B246">
        <v>271.75</v>
      </c>
      <c r="C246">
        <v>0</v>
      </c>
      <c r="D246">
        <v>245000</v>
      </c>
      <c r="E246">
        <v>94.5779591836734</v>
      </c>
      <c r="F246">
        <v>89.646623768978401</v>
      </c>
      <c r="G246">
        <v>89.677140636291895</v>
      </c>
      <c r="H246">
        <v>89.441967508312999</v>
      </c>
      <c r="I246">
        <v>89.913553723637406</v>
      </c>
    </row>
    <row r="247" spans="1:9" x14ac:dyDescent="0.25">
      <c r="A247">
        <v>246000</v>
      </c>
      <c r="B247">
        <v>273.171875</v>
      </c>
      <c r="C247">
        <v>0</v>
      </c>
      <c r="D247">
        <v>246000</v>
      </c>
      <c r="E247">
        <v>94.577235772357696</v>
      </c>
      <c r="F247">
        <v>89.655433738454093</v>
      </c>
      <c r="G247">
        <v>89.735809797663705</v>
      </c>
      <c r="H247">
        <v>89.500795925747994</v>
      </c>
      <c r="I247">
        <v>89.972061131879499</v>
      </c>
    </row>
    <row r="248" spans="1:9" x14ac:dyDescent="0.25">
      <c r="A248">
        <v>247000</v>
      </c>
      <c r="B248">
        <v>274.5625</v>
      </c>
      <c r="C248">
        <v>0</v>
      </c>
      <c r="D248">
        <v>247000</v>
      </c>
      <c r="E248">
        <v>94.578137651821805</v>
      </c>
      <c r="F248">
        <v>89.673920848881906</v>
      </c>
      <c r="G248">
        <v>89.804545970388801</v>
      </c>
      <c r="H248">
        <v>89.5623240989392</v>
      </c>
      <c r="I248">
        <v>90.048081576004506</v>
      </c>
    </row>
    <row r="249" spans="1:9" x14ac:dyDescent="0.25">
      <c r="A249">
        <v>248000</v>
      </c>
      <c r="B249">
        <v>275.984375</v>
      </c>
      <c r="C249">
        <v>0</v>
      </c>
      <c r="D249">
        <v>248000</v>
      </c>
      <c r="E249">
        <v>94.580645161290306</v>
      </c>
      <c r="F249">
        <v>89.696517550529293</v>
      </c>
      <c r="G249">
        <v>89.884678934039897</v>
      </c>
      <c r="H249">
        <v>89.640930092018394</v>
      </c>
      <c r="I249">
        <v>90.129756978999396</v>
      </c>
    </row>
    <row r="250" spans="1:9" x14ac:dyDescent="0.25">
      <c r="A250">
        <v>249000</v>
      </c>
      <c r="B250">
        <v>277.6875</v>
      </c>
      <c r="C250">
        <v>0</v>
      </c>
      <c r="D250">
        <v>249000</v>
      </c>
      <c r="E250">
        <v>94.587550200803193</v>
      </c>
      <c r="F250">
        <v>89.729138867352404</v>
      </c>
      <c r="G250">
        <v>89.988350279014497</v>
      </c>
      <c r="H250">
        <v>89.7530874365562</v>
      </c>
      <c r="I250">
        <v>90.224849715532102</v>
      </c>
    </row>
    <row r="251" spans="1:9" x14ac:dyDescent="0.25">
      <c r="A251">
        <v>250000</v>
      </c>
      <c r="B251">
        <v>279.0625</v>
      </c>
      <c r="C251">
        <v>0</v>
      </c>
      <c r="D251">
        <v>250000</v>
      </c>
      <c r="E251">
        <v>94.591999999999999</v>
      </c>
      <c r="F251">
        <v>89.750988248131705</v>
      </c>
      <c r="G251">
        <v>90.057402157080602</v>
      </c>
      <c r="H251">
        <v>89.812042443542893</v>
      </c>
      <c r="I251">
        <v>90.304106151486806</v>
      </c>
    </row>
    <row r="252" spans="1:9" x14ac:dyDescent="0.25">
      <c r="A252">
        <v>251000</v>
      </c>
      <c r="B252">
        <v>280.390625</v>
      </c>
      <c r="C252">
        <v>0</v>
      </c>
      <c r="D252">
        <v>251000</v>
      </c>
      <c r="E252">
        <v>94.586454183266895</v>
      </c>
      <c r="F252">
        <v>89.758055019992597</v>
      </c>
      <c r="G252">
        <v>90.089514143493105</v>
      </c>
      <c r="H252">
        <v>89.860999732842302</v>
      </c>
      <c r="I252">
        <v>90.319193730713295</v>
      </c>
    </row>
    <row r="253" spans="1:9" x14ac:dyDescent="0.25">
      <c r="A253">
        <v>252000</v>
      </c>
      <c r="B253">
        <v>281.84375</v>
      </c>
      <c r="C253">
        <v>0</v>
      </c>
      <c r="D253">
        <v>252000</v>
      </c>
      <c r="E253">
        <v>94.586904761904705</v>
      </c>
      <c r="F253">
        <v>89.784541645479905</v>
      </c>
      <c r="G253">
        <v>90.146946595802007</v>
      </c>
      <c r="H253">
        <v>89.933029871851105</v>
      </c>
      <c r="I253">
        <v>90.361883400384201</v>
      </c>
    </row>
    <row r="254" spans="1:9" x14ac:dyDescent="0.25">
      <c r="A254">
        <v>253000</v>
      </c>
      <c r="B254">
        <v>283.234375</v>
      </c>
      <c r="C254">
        <v>0</v>
      </c>
      <c r="D254">
        <v>253000</v>
      </c>
      <c r="E254">
        <v>94.588142292490105</v>
      </c>
      <c r="F254">
        <v>89.798589088625405</v>
      </c>
      <c r="G254">
        <v>90.179065536847105</v>
      </c>
      <c r="H254">
        <v>89.962804424936706</v>
      </c>
      <c r="I254">
        <v>90.3963688920973</v>
      </c>
    </row>
    <row r="255" spans="1:9" x14ac:dyDescent="0.25">
      <c r="A255">
        <v>254000</v>
      </c>
      <c r="B255">
        <v>284.59375</v>
      </c>
      <c r="C255">
        <v>0</v>
      </c>
      <c r="D255">
        <v>254000</v>
      </c>
      <c r="E255">
        <v>94.585826771653501</v>
      </c>
      <c r="F255">
        <v>89.822898367037993</v>
      </c>
      <c r="G255">
        <v>90.199565684932594</v>
      </c>
      <c r="H255">
        <v>89.979133282223202</v>
      </c>
      <c r="I255">
        <v>90.4210807780929</v>
      </c>
    </row>
    <row r="256" spans="1:9" x14ac:dyDescent="0.25">
      <c r="A256">
        <v>255000</v>
      </c>
      <c r="B256">
        <v>285.796875</v>
      </c>
      <c r="C256">
        <v>0</v>
      </c>
      <c r="D256">
        <v>255000</v>
      </c>
      <c r="E256">
        <v>94.590980392156794</v>
      </c>
      <c r="F256">
        <v>89.852246583307604</v>
      </c>
      <c r="G256">
        <v>90.223218024577406</v>
      </c>
      <c r="H256">
        <v>90.018664487262498</v>
      </c>
      <c r="I256">
        <v>90.428703311907697</v>
      </c>
    </row>
    <row r="257" spans="1:9" x14ac:dyDescent="0.25">
      <c r="A257">
        <v>256000</v>
      </c>
      <c r="B257">
        <v>286.953125</v>
      </c>
      <c r="C257">
        <v>0</v>
      </c>
      <c r="D257">
        <v>256000</v>
      </c>
      <c r="E257">
        <v>94.593359374999906</v>
      </c>
      <c r="F257">
        <v>89.866996482487906</v>
      </c>
      <c r="G257">
        <v>90.246768686180403</v>
      </c>
      <c r="H257">
        <v>90.043869420989694</v>
      </c>
      <c r="I257">
        <v>90.450584417694699</v>
      </c>
    </row>
    <row r="258" spans="1:9" x14ac:dyDescent="0.25">
      <c r="A258">
        <v>257000</v>
      </c>
      <c r="B258">
        <v>288.171875</v>
      </c>
      <c r="C258">
        <v>0</v>
      </c>
      <c r="D258">
        <v>257000</v>
      </c>
      <c r="E258">
        <v>94.594552529182806</v>
      </c>
      <c r="F258">
        <v>89.891495871040902</v>
      </c>
      <c r="G258">
        <v>90.280964390477905</v>
      </c>
      <c r="H258">
        <v>90.087638138977397</v>
      </c>
      <c r="I258">
        <v>90.475122174891496</v>
      </c>
    </row>
    <row r="259" spans="1:9" x14ac:dyDescent="0.25">
      <c r="A259">
        <v>258000</v>
      </c>
      <c r="B259">
        <v>289.265625</v>
      </c>
      <c r="C259">
        <v>0</v>
      </c>
      <c r="D259">
        <v>258000</v>
      </c>
      <c r="E259">
        <v>94.6</v>
      </c>
      <c r="F259">
        <v>89.918776778141904</v>
      </c>
      <c r="G259">
        <v>90.309407432959503</v>
      </c>
      <c r="H259">
        <v>90.128499566750307</v>
      </c>
      <c r="I259">
        <v>90.491043004167594</v>
      </c>
    </row>
    <row r="260" spans="1:9" x14ac:dyDescent="0.25">
      <c r="A260">
        <v>259000</v>
      </c>
      <c r="B260">
        <v>290.421875</v>
      </c>
      <c r="C260">
        <v>0</v>
      </c>
      <c r="D260">
        <v>259000</v>
      </c>
      <c r="E260">
        <v>94.608494208494207</v>
      </c>
      <c r="F260">
        <v>89.944063879100199</v>
      </c>
      <c r="G260">
        <v>90.320492499676703</v>
      </c>
      <c r="H260">
        <v>90.162219621039497</v>
      </c>
      <c r="I260">
        <v>90.479322027328095</v>
      </c>
    </row>
    <row r="261" spans="1:9" x14ac:dyDescent="0.25">
      <c r="A261">
        <v>260000</v>
      </c>
      <c r="B261">
        <v>291.71875</v>
      </c>
      <c r="C261">
        <v>0</v>
      </c>
      <c r="D261">
        <v>260000</v>
      </c>
      <c r="E261">
        <v>94.606538461538406</v>
      </c>
      <c r="F261">
        <v>89.957355264232902</v>
      </c>
      <c r="G261">
        <v>90.340187006997198</v>
      </c>
      <c r="H261">
        <v>90.203578552623199</v>
      </c>
      <c r="I261">
        <v>90.477209861229099</v>
      </c>
    </row>
    <row r="262" spans="1:9" x14ac:dyDescent="0.25">
      <c r="A262">
        <v>261000</v>
      </c>
      <c r="B262">
        <v>292.8125</v>
      </c>
      <c r="C262">
        <v>0</v>
      </c>
      <c r="D262">
        <v>261000</v>
      </c>
      <c r="E262">
        <v>94.6080459770114</v>
      </c>
      <c r="F262">
        <v>89.984746586688203</v>
      </c>
      <c r="G262">
        <v>90.361926485025094</v>
      </c>
      <c r="H262">
        <v>90.258768477321595</v>
      </c>
      <c r="I262">
        <v>90.465320563994794</v>
      </c>
    </row>
    <row r="263" spans="1:9" x14ac:dyDescent="0.25">
      <c r="A263">
        <v>262000</v>
      </c>
      <c r="B263">
        <v>293.828125</v>
      </c>
      <c r="C263">
        <v>0</v>
      </c>
      <c r="D263">
        <v>262000</v>
      </c>
      <c r="E263">
        <v>94.614503816793899</v>
      </c>
      <c r="F263">
        <v>90.025646117833105</v>
      </c>
      <c r="G263">
        <v>90.408884304292897</v>
      </c>
      <c r="H263">
        <v>90.314833119419902</v>
      </c>
      <c r="I263">
        <v>90.503131577587794</v>
      </c>
    </row>
    <row r="264" spans="1:9" x14ac:dyDescent="0.25">
      <c r="A264">
        <v>263000</v>
      </c>
      <c r="B264">
        <v>294.546875</v>
      </c>
      <c r="C264">
        <v>0</v>
      </c>
      <c r="D264">
        <v>263000</v>
      </c>
      <c r="E264">
        <v>94.615589353612094</v>
      </c>
      <c r="F264">
        <v>90.054382234109895</v>
      </c>
      <c r="G264">
        <v>90.434091818414601</v>
      </c>
      <c r="H264">
        <v>90.355138330144797</v>
      </c>
      <c r="I264">
        <v>90.513183408517605</v>
      </c>
    </row>
    <row r="265" spans="1:9" x14ac:dyDescent="0.25">
      <c r="A265">
        <v>264000</v>
      </c>
      <c r="B265">
        <v>295.421875</v>
      </c>
      <c r="C265">
        <v>0</v>
      </c>
      <c r="D265">
        <v>264000</v>
      </c>
      <c r="E265">
        <v>94.607954545454504</v>
      </c>
      <c r="F265">
        <v>90.067982927629501</v>
      </c>
      <c r="G265">
        <v>90.430145646187299</v>
      </c>
      <c r="H265">
        <v>90.367198665200704</v>
      </c>
      <c r="I265">
        <v>90.493180382121096</v>
      </c>
    </row>
    <row r="266" spans="1:9" x14ac:dyDescent="0.25">
      <c r="A266">
        <v>265000</v>
      </c>
      <c r="B266">
        <v>296.25</v>
      </c>
      <c r="C266">
        <v>0</v>
      </c>
      <c r="D266">
        <v>265000</v>
      </c>
      <c r="E266">
        <v>94.599245283018803</v>
      </c>
      <c r="F266">
        <v>90.081702905649493</v>
      </c>
      <c r="G266">
        <v>90.427979998946697</v>
      </c>
      <c r="H266">
        <v>90.391602933781499</v>
      </c>
      <c r="I266">
        <v>90.464386354966095</v>
      </c>
    </row>
    <row r="267" spans="1:9" x14ac:dyDescent="0.25">
      <c r="A267">
        <v>266000</v>
      </c>
      <c r="B267">
        <v>296.953125</v>
      </c>
      <c r="C267">
        <v>0</v>
      </c>
      <c r="D267">
        <v>266000</v>
      </c>
      <c r="E267">
        <v>94.596992481203003</v>
      </c>
      <c r="F267">
        <v>90.104485104156595</v>
      </c>
      <c r="G267">
        <v>90.448024998496393</v>
      </c>
      <c r="H267">
        <v>90.412080663560502</v>
      </c>
      <c r="I267">
        <v>90.483997924944802</v>
      </c>
    </row>
    <row r="268" spans="1:9" x14ac:dyDescent="0.25">
      <c r="A268">
        <v>267000</v>
      </c>
      <c r="B268">
        <v>297.671875</v>
      </c>
      <c r="C268">
        <v>0</v>
      </c>
      <c r="D268">
        <v>267000</v>
      </c>
      <c r="E268">
        <v>94.597378277153496</v>
      </c>
      <c r="F268">
        <v>90.124001350762498</v>
      </c>
      <c r="G268">
        <v>90.448064135263095</v>
      </c>
      <c r="H268">
        <v>90.398927192086504</v>
      </c>
      <c r="I268">
        <v>90.497254524920905</v>
      </c>
    </row>
    <row r="269" spans="1:9" x14ac:dyDescent="0.25">
      <c r="A269">
        <v>268000</v>
      </c>
      <c r="B269">
        <v>298.421875</v>
      </c>
      <c r="C269">
        <v>0</v>
      </c>
      <c r="D269">
        <v>268000</v>
      </c>
      <c r="E269">
        <v>94.596641791044703</v>
      </c>
      <c r="F269">
        <v>90.140689959984599</v>
      </c>
      <c r="G269">
        <v>90.449862861356607</v>
      </c>
      <c r="H269">
        <v>90.401822264522295</v>
      </c>
      <c r="I269">
        <v>90.497954544020502</v>
      </c>
    </row>
    <row r="270" spans="1:9" x14ac:dyDescent="0.25">
      <c r="A270">
        <v>269000</v>
      </c>
      <c r="B270">
        <v>299.1875</v>
      </c>
      <c r="C270">
        <v>0</v>
      </c>
      <c r="D270">
        <v>269000</v>
      </c>
      <c r="E270">
        <v>94.596282527881002</v>
      </c>
      <c r="F270">
        <v>90.159057015201697</v>
      </c>
      <c r="G270">
        <v>90.453095976532097</v>
      </c>
      <c r="H270">
        <v>90.397029990160704</v>
      </c>
      <c r="I270">
        <v>90.509231552482603</v>
      </c>
    </row>
    <row r="271" spans="1:9" x14ac:dyDescent="0.25">
      <c r="A271">
        <v>270000</v>
      </c>
      <c r="B271">
        <v>300</v>
      </c>
      <c r="C271">
        <v>0</v>
      </c>
      <c r="D271">
        <v>270000</v>
      </c>
      <c r="E271">
        <v>94.585555555555501</v>
      </c>
      <c r="F271">
        <v>90.160859292881895</v>
      </c>
      <c r="G271">
        <v>90.431599918235506</v>
      </c>
      <c r="H271">
        <v>90.357452926839997</v>
      </c>
      <c r="I271">
        <v>90.505868699064294</v>
      </c>
    </row>
    <row r="272" spans="1:9" x14ac:dyDescent="0.25">
      <c r="A272">
        <v>271000</v>
      </c>
      <c r="B272">
        <v>300.8125</v>
      </c>
      <c r="C272">
        <v>0</v>
      </c>
      <c r="D272">
        <v>271000</v>
      </c>
      <c r="E272">
        <v>94.580442804428003</v>
      </c>
      <c r="F272">
        <v>90.174837590516006</v>
      </c>
      <c r="G272">
        <v>90.419291933148898</v>
      </c>
      <c r="H272">
        <v>90.351379389618401</v>
      </c>
      <c r="I272">
        <v>90.487306646295295</v>
      </c>
    </row>
    <row r="273" spans="1:9" x14ac:dyDescent="0.25">
      <c r="A273">
        <v>272000</v>
      </c>
      <c r="B273">
        <v>301.578125</v>
      </c>
      <c r="C273">
        <v>0</v>
      </c>
      <c r="D273">
        <v>272000</v>
      </c>
      <c r="E273">
        <v>94.580882352941103</v>
      </c>
      <c r="F273">
        <v>90.200379671761993</v>
      </c>
      <c r="G273">
        <v>90.426797136745805</v>
      </c>
      <c r="H273">
        <v>90.361522451644404</v>
      </c>
      <c r="I273">
        <v>90.492166195303895</v>
      </c>
    </row>
    <row r="274" spans="1:9" x14ac:dyDescent="0.25">
      <c r="A274">
        <v>273000</v>
      </c>
      <c r="B274">
        <v>302.421875</v>
      </c>
      <c r="C274">
        <v>0</v>
      </c>
      <c r="D274">
        <v>273000</v>
      </c>
      <c r="E274">
        <v>94.575824175824096</v>
      </c>
      <c r="F274">
        <v>90.219487001702504</v>
      </c>
      <c r="G274">
        <v>90.441871613706098</v>
      </c>
      <c r="H274">
        <v>90.364528831894404</v>
      </c>
      <c r="I274">
        <v>90.519346903931407</v>
      </c>
    </row>
    <row r="275" spans="1:9" x14ac:dyDescent="0.25">
      <c r="A275">
        <v>274000</v>
      </c>
      <c r="B275">
        <v>303.28125</v>
      </c>
      <c r="C275">
        <v>0</v>
      </c>
      <c r="D275">
        <v>274000</v>
      </c>
      <c r="E275">
        <v>94.572262773722599</v>
      </c>
      <c r="F275">
        <v>90.243945218219196</v>
      </c>
      <c r="G275">
        <v>90.458525048618597</v>
      </c>
      <c r="H275">
        <v>90.371067516153303</v>
      </c>
      <c r="I275">
        <v>90.546152020918896</v>
      </c>
    </row>
    <row r="276" spans="1:9" x14ac:dyDescent="0.25">
      <c r="A276">
        <v>275000</v>
      </c>
      <c r="B276">
        <v>304.125</v>
      </c>
      <c r="C276">
        <v>0</v>
      </c>
      <c r="D276">
        <v>275000</v>
      </c>
      <c r="E276">
        <v>94.574909090909003</v>
      </c>
      <c r="F276">
        <v>90.276023102319002</v>
      </c>
      <c r="G276">
        <v>90.463853877164695</v>
      </c>
      <c r="H276">
        <v>90.3819637050333</v>
      </c>
      <c r="I276">
        <v>90.545892576313307</v>
      </c>
    </row>
    <row r="277" spans="1:9" x14ac:dyDescent="0.25">
      <c r="A277">
        <v>276000</v>
      </c>
      <c r="B277">
        <v>305</v>
      </c>
      <c r="C277">
        <v>0</v>
      </c>
      <c r="D277">
        <v>276000</v>
      </c>
      <c r="E277">
        <v>94.576811594202894</v>
      </c>
      <c r="F277">
        <v>90.305330457484999</v>
      </c>
      <c r="G277">
        <v>90.490472716562394</v>
      </c>
      <c r="H277">
        <v>90.391227113112194</v>
      </c>
      <c r="I277">
        <v>90.589936494198994</v>
      </c>
    </row>
    <row r="278" spans="1:9" x14ac:dyDescent="0.25">
      <c r="A278">
        <v>277000</v>
      </c>
      <c r="B278">
        <v>305.890625</v>
      </c>
      <c r="C278">
        <v>0</v>
      </c>
      <c r="D278">
        <v>277000</v>
      </c>
      <c r="E278">
        <v>94.577978339350096</v>
      </c>
      <c r="F278">
        <v>90.336154943306596</v>
      </c>
      <c r="G278">
        <v>90.509554006131296</v>
      </c>
      <c r="H278">
        <v>90.409419195472395</v>
      </c>
      <c r="I278">
        <v>90.609910875471599</v>
      </c>
    </row>
    <row r="279" spans="1:9" x14ac:dyDescent="0.25">
      <c r="A279">
        <v>278000</v>
      </c>
      <c r="B279">
        <v>306.75</v>
      </c>
      <c r="C279">
        <v>0</v>
      </c>
      <c r="D279">
        <v>278000</v>
      </c>
      <c r="E279">
        <v>94.576978417266105</v>
      </c>
      <c r="F279">
        <v>90.364605912838499</v>
      </c>
      <c r="G279">
        <v>90.535380398761205</v>
      </c>
      <c r="H279">
        <v>90.413096301861202</v>
      </c>
      <c r="I279">
        <v>90.657995723168995</v>
      </c>
    </row>
    <row r="280" spans="1:9" x14ac:dyDescent="0.25">
      <c r="A280">
        <v>279000</v>
      </c>
      <c r="B280">
        <v>307.546875</v>
      </c>
      <c r="C280">
        <v>0</v>
      </c>
      <c r="D280">
        <v>279000</v>
      </c>
      <c r="E280">
        <v>94.583512544802801</v>
      </c>
      <c r="F280">
        <v>90.398551684452897</v>
      </c>
      <c r="G280">
        <v>90.564314359310899</v>
      </c>
      <c r="H280">
        <v>90.436254966200906</v>
      </c>
      <c r="I280">
        <v>90.692736935586197</v>
      </c>
    </row>
    <row r="281" spans="1:9" x14ac:dyDescent="0.25">
      <c r="A281">
        <v>280000</v>
      </c>
      <c r="B281">
        <v>308.359375</v>
      </c>
      <c r="C281">
        <v>0</v>
      </c>
      <c r="D281">
        <v>280000</v>
      </c>
      <c r="E281">
        <v>94.583571428571403</v>
      </c>
      <c r="F281">
        <v>90.420976992637506</v>
      </c>
      <c r="G281">
        <v>90.581140587070706</v>
      </c>
      <c r="H281">
        <v>90.445950470322501</v>
      </c>
      <c r="I281">
        <v>90.716735447785098</v>
      </c>
    </row>
    <row r="282" spans="1:9" x14ac:dyDescent="0.25">
      <c r="A282">
        <v>281000</v>
      </c>
      <c r="B282">
        <v>309.0625</v>
      </c>
      <c r="C282">
        <v>0</v>
      </c>
      <c r="D282">
        <v>281000</v>
      </c>
      <c r="E282">
        <v>94.583985765124496</v>
      </c>
      <c r="F282">
        <v>90.452346356543501</v>
      </c>
      <c r="G282">
        <v>90.614300281905102</v>
      </c>
      <c r="H282">
        <v>90.476317784185099</v>
      </c>
      <c r="I282">
        <v>90.752704287717293</v>
      </c>
    </row>
    <row r="283" spans="1:9" x14ac:dyDescent="0.25">
      <c r="A283">
        <v>282000</v>
      </c>
      <c r="B283">
        <v>309.84375</v>
      </c>
      <c r="C283">
        <v>0</v>
      </c>
      <c r="D283">
        <v>282000</v>
      </c>
      <c r="E283">
        <v>94.5787234042553</v>
      </c>
      <c r="F283">
        <v>90.468585674236607</v>
      </c>
      <c r="G283">
        <v>90.624695535284104</v>
      </c>
      <c r="H283">
        <v>90.486291643289107</v>
      </c>
      <c r="I283">
        <v>90.7635234690093</v>
      </c>
    </row>
    <row r="284" spans="1:9" x14ac:dyDescent="0.25">
      <c r="A284">
        <v>283000</v>
      </c>
      <c r="B284">
        <v>310.703125</v>
      </c>
      <c r="C284">
        <v>0</v>
      </c>
      <c r="D284">
        <v>283000</v>
      </c>
      <c r="E284">
        <v>94.579151943462904</v>
      </c>
      <c r="F284">
        <v>90.492373857422393</v>
      </c>
      <c r="G284">
        <v>90.648635359030095</v>
      </c>
      <c r="H284">
        <v>90.509954495551895</v>
      </c>
      <c r="I284">
        <v>90.787741852935198</v>
      </c>
    </row>
    <row r="285" spans="1:9" x14ac:dyDescent="0.25">
      <c r="A285">
        <v>284000</v>
      </c>
      <c r="B285">
        <v>311.453125</v>
      </c>
      <c r="C285">
        <v>0</v>
      </c>
      <c r="D285">
        <v>284000</v>
      </c>
      <c r="E285">
        <v>94.582394366197093</v>
      </c>
      <c r="F285">
        <v>90.521954986907005</v>
      </c>
      <c r="G285">
        <v>90.702249794548607</v>
      </c>
      <c r="H285">
        <v>90.555847441429094</v>
      </c>
      <c r="I285">
        <v>90.849126293903197</v>
      </c>
    </row>
    <row r="286" spans="1:9" x14ac:dyDescent="0.25">
      <c r="A286">
        <v>285000</v>
      </c>
      <c r="B286">
        <v>312.21875</v>
      </c>
      <c r="C286">
        <v>0</v>
      </c>
      <c r="D286">
        <v>285000</v>
      </c>
      <c r="E286">
        <v>94.587368421052602</v>
      </c>
      <c r="F286">
        <v>90.561130799055107</v>
      </c>
      <c r="G286">
        <v>90.757066655304996</v>
      </c>
      <c r="H286">
        <v>90.604356833879095</v>
      </c>
      <c r="I286">
        <v>90.910292117746394</v>
      </c>
    </row>
    <row r="287" spans="1:9" x14ac:dyDescent="0.25">
      <c r="A287">
        <v>286000</v>
      </c>
      <c r="B287">
        <v>312.953125</v>
      </c>
      <c r="C287">
        <v>0</v>
      </c>
      <c r="D287">
        <v>286000</v>
      </c>
      <c r="E287">
        <v>94.588111888111897</v>
      </c>
      <c r="F287">
        <v>90.586555339569401</v>
      </c>
      <c r="G287">
        <v>90.787838080802004</v>
      </c>
      <c r="H287">
        <v>90.614725511082</v>
      </c>
      <c r="I287">
        <v>90.961613353470895</v>
      </c>
    </row>
    <row r="288" spans="1:9" x14ac:dyDescent="0.25">
      <c r="A288">
        <v>287000</v>
      </c>
      <c r="B288">
        <v>313.671875</v>
      </c>
      <c r="C288">
        <v>0</v>
      </c>
      <c r="D288">
        <v>287000</v>
      </c>
      <c r="E288">
        <v>94.587456445992999</v>
      </c>
      <c r="F288">
        <v>90.606133052409902</v>
      </c>
      <c r="G288">
        <v>90.816632333416806</v>
      </c>
      <c r="H288">
        <v>90.635105871053597</v>
      </c>
      <c r="I288">
        <v>90.998887387323904</v>
      </c>
    </row>
    <row r="289" spans="1:9" x14ac:dyDescent="0.25">
      <c r="A289">
        <v>288000</v>
      </c>
      <c r="B289">
        <v>314.421875</v>
      </c>
      <c r="C289">
        <v>0</v>
      </c>
      <c r="D289">
        <v>288000</v>
      </c>
      <c r="E289">
        <v>94.586458333333297</v>
      </c>
      <c r="F289">
        <v>90.625956121101197</v>
      </c>
      <c r="G289">
        <v>90.836998551893501</v>
      </c>
      <c r="H289">
        <v>90.639543684878205</v>
      </c>
      <c r="I289">
        <v>91.035315593257394</v>
      </c>
    </row>
    <row r="290" spans="1:9" x14ac:dyDescent="0.25">
      <c r="A290">
        <v>289000</v>
      </c>
      <c r="B290">
        <v>315.171875</v>
      </c>
      <c r="C290">
        <v>0</v>
      </c>
      <c r="D290">
        <v>289000</v>
      </c>
      <c r="E290">
        <v>94.5806228373702</v>
      </c>
      <c r="F290">
        <v>90.642712051747296</v>
      </c>
      <c r="G290">
        <v>90.834391510879797</v>
      </c>
      <c r="H290">
        <v>90.597803203598303</v>
      </c>
      <c r="I290">
        <v>91.072218713127597</v>
      </c>
    </row>
    <row r="291" spans="1:9" x14ac:dyDescent="0.25">
      <c r="A291">
        <v>290000</v>
      </c>
      <c r="B291">
        <v>316.015625</v>
      </c>
      <c r="C291">
        <v>0</v>
      </c>
      <c r="D291">
        <v>290000</v>
      </c>
      <c r="E291">
        <v>94.571379310344795</v>
      </c>
      <c r="F291">
        <v>90.646967126733003</v>
      </c>
      <c r="G291">
        <v>90.835057700964995</v>
      </c>
      <c r="H291">
        <v>90.582410188492304</v>
      </c>
      <c r="I291">
        <v>91.089118496583097</v>
      </c>
    </row>
    <row r="292" spans="1:9" x14ac:dyDescent="0.25">
      <c r="A292">
        <v>291000</v>
      </c>
      <c r="B292">
        <v>316.84375</v>
      </c>
      <c r="C292">
        <v>0</v>
      </c>
      <c r="D292">
        <v>291000</v>
      </c>
      <c r="E292">
        <v>94.558762886597904</v>
      </c>
      <c r="F292">
        <v>90.644067558789502</v>
      </c>
      <c r="G292">
        <v>90.827841548961402</v>
      </c>
      <c r="H292">
        <v>90.567881140220294</v>
      </c>
      <c r="I292">
        <v>91.089298601929698</v>
      </c>
    </row>
    <row r="293" spans="1:9" x14ac:dyDescent="0.25">
      <c r="A293">
        <v>292000</v>
      </c>
      <c r="B293">
        <v>317.609375</v>
      </c>
      <c r="C293">
        <v>0</v>
      </c>
      <c r="D293">
        <v>292000</v>
      </c>
      <c r="E293">
        <v>94.553767123287599</v>
      </c>
      <c r="F293">
        <v>90.6527912082081</v>
      </c>
      <c r="G293">
        <v>90.835801005293703</v>
      </c>
      <c r="H293">
        <v>90.561536427826496</v>
      </c>
      <c r="I293">
        <v>91.111731843285</v>
      </c>
    </row>
    <row r="294" spans="1:9" x14ac:dyDescent="0.25">
      <c r="A294">
        <v>293000</v>
      </c>
      <c r="B294">
        <v>318.34375</v>
      </c>
      <c r="C294">
        <v>0</v>
      </c>
      <c r="D294">
        <v>293000</v>
      </c>
      <c r="E294">
        <v>94.552901023890698</v>
      </c>
      <c r="F294">
        <v>90.667626719643494</v>
      </c>
      <c r="G294">
        <v>90.849886876448494</v>
      </c>
      <c r="H294">
        <v>90.567151706270707</v>
      </c>
      <c r="I294">
        <v>91.134392876621703</v>
      </c>
    </row>
    <row r="295" spans="1:9" x14ac:dyDescent="0.25">
      <c r="A295">
        <v>294000</v>
      </c>
      <c r="B295">
        <v>319.09375</v>
      </c>
      <c r="C295">
        <v>0</v>
      </c>
      <c r="D295">
        <v>294000</v>
      </c>
      <c r="E295">
        <v>94.554761904761904</v>
      </c>
      <c r="F295">
        <v>90.690357442763499</v>
      </c>
      <c r="G295">
        <v>90.876249786504204</v>
      </c>
      <c r="H295">
        <v>90.595181589691705</v>
      </c>
      <c r="I295">
        <v>91.159067418223202</v>
      </c>
    </row>
    <row r="296" spans="1:9" x14ac:dyDescent="0.25">
      <c r="A296">
        <v>295000</v>
      </c>
      <c r="B296">
        <v>319.84375</v>
      </c>
      <c r="C296">
        <v>0</v>
      </c>
      <c r="D296">
        <v>295000</v>
      </c>
      <c r="E296">
        <v>94.552542372881305</v>
      </c>
      <c r="F296">
        <v>90.705904908642196</v>
      </c>
      <c r="G296">
        <v>90.883729713631695</v>
      </c>
      <c r="H296">
        <v>90.601856094648298</v>
      </c>
      <c r="I296">
        <v>91.167362693830597</v>
      </c>
    </row>
    <row r="297" spans="1:9" x14ac:dyDescent="0.25">
      <c r="A297">
        <v>296000</v>
      </c>
      <c r="B297">
        <v>320.53125</v>
      </c>
      <c r="C297">
        <v>0</v>
      </c>
      <c r="D297">
        <v>296000</v>
      </c>
      <c r="E297">
        <v>94.544932432432404</v>
      </c>
      <c r="F297">
        <v>90.711447263644203</v>
      </c>
      <c r="G297">
        <v>90.876876133923602</v>
      </c>
      <c r="H297">
        <v>90.610633335801396</v>
      </c>
      <c r="I297">
        <v>91.144688154598001</v>
      </c>
    </row>
    <row r="298" spans="1:9" x14ac:dyDescent="0.25">
      <c r="A298">
        <v>297000</v>
      </c>
      <c r="B298">
        <v>321.234375</v>
      </c>
      <c r="C298">
        <v>0</v>
      </c>
      <c r="D298">
        <v>297000</v>
      </c>
      <c r="E298">
        <v>94.540404040403999</v>
      </c>
      <c r="F298">
        <v>90.721215960782899</v>
      </c>
      <c r="G298">
        <v>90.858499814084098</v>
      </c>
      <c r="H298">
        <v>90.570984737127503</v>
      </c>
      <c r="I298">
        <v>91.147846121492705</v>
      </c>
    </row>
    <row r="299" spans="1:9" x14ac:dyDescent="0.25">
      <c r="A299">
        <v>298000</v>
      </c>
      <c r="B299">
        <v>321.9375</v>
      </c>
      <c r="C299">
        <v>0</v>
      </c>
      <c r="D299">
        <v>298000</v>
      </c>
      <c r="E299">
        <v>94.539932885905998</v>
      </c>
      <c r="F299">
        <v>90.733341466481605</v>
      </c>
      <c r="G299">
        <v>90.862426775590293</v>
      </c>
      <c r="H299">
        <v>90.559501694467897</v>
      </c>
      <c r="I299">
        <v>91.167385251024996</v>
      </c>
    </row>
    <row r="300" spans="1:9" x14ac:dyDescent="0.25">
      <c r="A300">
        <v>299000</v>
      </c>
      <c r="B300">
        <v>322.703125</v>
      </c>
      <c r="C300">
        <v>0</v>
      </c>
      <c r="D300">
        <v>299000</v>
      </c>
      <c r="E300">
        <v>94.541806020066801</v>
      </c>
      <c r="F300">
        <v>90.751466833270399</v>
      </c>
      <c r="G300">
        <v>90.890209049818395</v>
      </c>
      <c r="H300">
        <v>90.584263231679301</v>
      </c>
      <c r="I300">
        <v>91.198228518559702</v>
      </c>
    </row>
    <row r="301" spans="1:9" x14ac:dyDescent="0.25">
      <c r="A301">
        <v>300000</v>
      </c>
      <c r="B301">
        <v>323.40625</v>
      </c>
      <c r="C301">
        <v>0</v>
      </c>
      <c r="D301">
        <v>300000</v>
      </c>
      <c r="E301">
        <v>94.542333333333303</v>
      </c>
      <c r="F301">
        <v>90.762536277817105</v>
      </c>
      <c r="G301">
        <v>90.905850298055299</v>
      </c>
      <c r="H301">
        <v>90.595228467212706</v>
      </c>
      <c r="I301">
        <v>91.218609501488601</v>
      </c>
    </row>
    <row r="302" spans="1:9" x14ac:dyDescent="0.25">
      <c r="A302">
        <v>301000</v>
      </c>
      <c r="B302">
        <v>324.203125</v>
      </c>
      <c r="C302">
        <v>0</v>
      </c>
      <c r="D302">
        <v>301000</v>
      </c>
      <c r="E302">
        <v>94.550498338870398</v>
      </c>
      <c r="F302">
        <v>90.787708555682698</v>
      </c>
      <c r="G302">
        <v>90.929394946015904</v>
      </c>
      <c r="H302">
        <v>90.614507600451603</v>
      </c>
      <c r="I302">
        <v>91.246478403593002</v>
      </c>
    </row>
    <row r="303" spans="1:9" x14ac:dyDescent="0.25">
      <c r="A303">
        <v>302000</v>
      </c>
      <c r="B303">
        <v>325.015625</v>
      </c>
      <c r="C303">
        <v>0</v>
      </c>
      <c r="D303">
        <v>302000</v>
      </c>
      <c r="E303">
        <v>94.559271523178793</v>
      </c>
      <c r="F303">
        <v>90.809437937489804</v>
      </c>
      <c r="G303">
        <v>90.953891129466598</v>
      </c>
      <c r="H303">
        <v>90.632562465645705</v>
      </c>
      <c r="I303">
        <v>91.277506377266903</v>
      </c>
    </row>
    <row r="304" spans="1:9" x14ac:dyDescent="0.25">
      <c r="A304">
        <v>303000</v>
      </c>
      <c r="B304">
        <v>325.6875</v>
      </c>
      <c r="C304">
        <v>0</v>
      </c>
      <c r="D304">
        <v>303000</v>
      </c>
      <c r="E304">
        <v>94.566006600660003</v>
      </c>
      <c r="F304">
        <v>90.826920286091905</v>
      </c>
      <c r="G304">
        <v>90.975239144806196</v>
      </c>
      <c r="H304">
        <v>90.650802938578806</v>
      </c>
      <c r="I304">
        <v>91.302005985060404</v>
      </c>
    </row>
    <row r="305" spans="1:9" x14ac:dyDescent="0.25">
      <c r="A305">
        <v>304000</v>
      </c>
      <c r="B305">
        <v>326.40625</v>
      </c>
      <c r="C305">
        <v>0</v>
      </c>
      <c r="D305">
        <v>304000</v>
      </c>
      <c r="E305">
        <v>94.569078947368396</v>
      </c>
      <c r="F305">
        <v>90.837575374764498</v>
      </c>
      <c r="G305">
        <v>90.995112934436605</v>
      </c>
      <c r="H305">
        <v>90.664975328502294</v>
      </c>
      <c r="I305">
        <v>91.327663581487698</v>
      </c>
    </row>
    <row r="306" spans="1:9" x14ac:dyDescent="0.25">
      <c r="A306">
        <v>305000</v>
      </c>
      <c r="B306">
        <v>327.125</v>
      </c>
      <c r="C306">
        <v>0</v>
      </c>
      <c r="D306">
        <v>305000</v>
      </c>
      <c r="E306">
        <v>94.574098360655697</v>
      </c>
      <c r="F306">
        <v>90.849844476770997</v>
      </c>
      <c r="G306">
        <v>91.015963521484693</v>
      </c>
      <c r="H306">
        <v>90.681055088621406</v>
      </c>
      <c r="I306">
        <v>91.353354930380704</v>
      </c>
    </row>
    <row r="307" spans="1:9" x14ac:dyDescent="0.25">
      <c r="A307">
        <v>306000</v>
      </c>
      <c r="B307">
        <v>327.859375</v>
      </c>
      <c r="C307">
        <v>0</v>
      </c>
      <c r="D307">
        <v>306000</v>
      </c>
      <c r="E307">
        <v>94.571241830065304</v>
      </c>
      <c r="F307">
        <v>90.848320959384793</v>
      </c>
      <c r="G307">
        <v>91.013243755438296</v>
      </c>
      <c r="H307">
        <v>90.676241875201498</v>
      </c>
      <c r="I307">
        <v>91.352759942133503</v>
      </c>
    </row>
    <row r="308" spans="1:9" x14ac:dyDescent="0.25">
      <c r="A308">
        <v>307000</v>
      </c>
      <c r="B308">
        <v>328.65625</v>
      </c>
      <c r="C308">
        <v>0</v>
      </c>
      <c r="D308">
        <v>307000</v>
      </c>
      <c r="E308">
        <v>94.565798045602605</v>
      </c>
      <c r="F308">
        <v>90.842231588047795</v>
      </c>
      <c r="G308">
        <v>91.010412999003506</v>
      </c>
      <c r="H308">
        <v>90.667880129283105</v>
      </c>
      <c r="I308">
        <v>91.3555437832715</v>
      </c>
    </row>
    <row r="309" spans="1:9" x14ac:dyDescent="0.25">
      <c r="A309">
        <v>308000</v>
      </c>
      <c r="B309">
        <v>329.59375</v>
      </c>
      <c r="C309">
        <v>0</v>
      </c>
      <c r="D309">
        <v>308000</v>
      </c>
      <c r="E309">
        <v>94.555844155844099</v>
      </c>
      <c r="F309">
        <v>90.829964427849404</v>
      </c>
      <c r="G309">
        <v>91.000669101526896</v>
      </c>
      <c r="H309">
        <v>90.653485226959901</v>
      </c>
      <c r="I309">
        <v>91.350522482893595</v>
      </c>
    </row>
    <row r="310" spans="1:9" x14ac:dyDescent="0.25">
      <c r="A310">
        <v>309000</v>
      </c>
      <c r="B310">
        <v>330.4375</v>
      </c>
      <c r="C310">
        <v>0</v>
      </c>
      <c r="D310">
        <v>309000</v>
      </c>
      <c r="E310">
        <v>94.5601941747572</v>
      </c>
      <c r="F310">
        <v>90.842263206060096</v>
      </c>
      <c r="G310">
        <v>91.009114292523293</v>
      </c>
      <c r="H310">
        <v>90.655415760198196</v>
      </c>
      <c r="I310">
        <v>91.3655835950089</v>
      </c>
    </row>
    <row r="311" spans="1:9" x14ac:dyDescent="0.25">
      <c r="A311">
        <v>310000</v>
      </c>
      <c r="B311">
        <v>331.25</v>
      </c>
      <c r="C311">
        <v>0</v>
      </c>
      <c r="D311">
        <v>310000</v>
      </c>
      <c r="E311">
        <v>94.560322580645106</v>
      </c>
      <c r="F311">
        <v>90.846903317108598</v>
      </c>
      <c r="G311">
        <v>91.006632098931306</v>
      </c>
      <c r="H311">
        <v>90.638201525551494</v>
      </c>
      <c r="I311">
        <v>91.378070126212194</v>
      </c>
    </row>
    <row r="312" spans="1:9" x14ac:dyDescent="0.25">
      <c r="A312">
        <v>311000</v>
      </c>
      <c r="B312">
        <v>332.0625</v>
      </c>
      <c r="C312">
        <v>0</v>
      </c>
      <c r="D312">
        <v>311000</v>
      </c>
      <c r="E312">
        <v>94.564951768488697</v>
      </c>
      <c r="F312">
        <v>90.857491637602493</v>
      </c>
      <c r="G312">
        <v>91.008882821365802</v>
      </c>
      <c r="H312">
        <v>90.632511192760404</v>
      </c>
      <c r="I312">
        <v>91.3883934187661</v>
      </c>
    </row>
    <row r="313" spans="1:9" x14ac:dyDescent="0.25">
      <c r="A313">
        <v>312000</v>
      </c>
      <c r="B313">
        <v>332.875</v>
      </c>
      <c r="C313">
        <v>0</v>
      </c>
      <c r="D313">
        <v>312000</v>
      </c>
      <c r="E313">
        <v>94.568269230769204</v>
      </c>
      <c r="F313">
        <v>90.864245567656198</v>
      </c>
      <c r="G313">
        <v>91.0212226096873</v>
      </c>
      <c r="H313">
        <v>90.638330303319094</v>
      </c>
      <c r="I313">
        <v>91.407363618217403</v>
      </c>
    </row>
    <row r="314" spans="1:9" x14ac:dyDescent="0.25">
      <c r="A314">
        <v>313000</v>
      </c>
      <c r="B314">
        <v>333.6875</v>
      </c>
      <c r="C314">
        <v>0</v>
      </c>
      <c r="D314">
        <v>313000</v>
      </c>
      <c r="E314">
        <v>94.567412140575001</v>
      </c>
      <c r="F314">
        <v>90.861345400656703</v>
      </c>
      <c r="G314">
        <v>91.012610900423994</v>
      </c>
      <c r="H314">
        <v>90.623255831295893</v>
      </c>
      <c r="I314">
        <v>91.405326067443696</v>
      </c>
    </row>
    <row r="315" spans="1:9" x14ac:dyDescent="0.25">
      <c r="A315">
        <v>314000</v>
      </c>
      <c r="B315">
        <v>334.609375</v>
      </c>
      <c r="C315">
        <v>0</v>
      </c>
      <c r="D315">
        <v>314000</v>
      </c>
      <c r="E315">
        <v>94.564012738853407</v>
      </c>
      <c r="F315">
        <v>90.857848151558599</v>
      </c>
      <c r="G315">
        <v>91.006153928255799</v>
      </c>
      <c r="H315">
        <v>90.615457212936903</v>
      </c>
      <c r="I315">
        <v>91.400234280672095</v>
      </c>
    </row>
    <row r="316" spans="1:9" x14ac:dyDescent="0.25">
      <c r="A316">
        <v>315000</v>
      </c>
      <c r="B316">
        <v>335.5</v>
      </c>
      <c r="C316">
        <v>0</v>
      </c>
      <c r="D316">
        <v>315000</v>
      </c>
      <c r="E316">
        <v>94.555238095238096</v>
      </c>
      <c r="F316">
        <v>90.843743411541396</v>
      </c>
      <c r="G316">
        <v>90.978250170440305</v>
      </c>
      <c r="H316">
        <v>90.577896974460103</v>
      </c>
      <c r="I316">
        <v>91.382158191154403</v>
      </c>
    </row>
    <row r="317" spans="1:9" x14ac:dyDescent="0.25">
      <c r="A317">
        <v>316000</v>
      </c>
      <c r="B317">
        <v>336.421875</v>
      </c>
      <c r="C317">
        <v>0</v>
      </c>
      <c r="D317">
        <v>316000</v>
      </c>
      <c r="E317">
        <v>94.554113924050597</v>
      </c>
      <c r="F317">
        <v>90.840202065467395</v>
      </c>
      <c r="G317">
        <v>90.978156012437694</v>
      </c>
      <c r="H317">
        <v>90.577924448532002</v>
      </c>
      <c r="I317">
        <v>91.381940235534898</v>
      </c>
    </row>
    <row r="318" spans="1:9" x14ac:dyDescent="0.25">
      <c r="A318">
        <v>317000</v>
      </c>
      <c r="B318">
        <v>337.25</v>
      </c>
      <c r="C318">
        <v>0</v>
      </c>
      <c r="D318">
        <v>317000</v>
      </c>
      <c r="E318">
        <v>94.561198738170305</v>
      </c>
      <c r="F318">
        <v>90.850138152661103</v>
      </c>
      <c r="G318">
        <v>90.980302576951601</v>
      </c>
      <c r="H318">
        <v>90.576240919231196</v>
      </c>
      <c r="I318">
        <v>91.3879854363459</v>
      </c>
    </row>
    <row r="319" spans="1:9" x14ac:dyDescent="0.25">
      <c r="A319">
        <v>318000</v>
      </c>
      <c r="B319">
        <v>338.140625</v>
      </c>
      <c r="C319">
        <v>0</v>
      </c>
      <c r="D319">
        <v>318000</v>
      </c>
      <c r="E319">
        <v>94.567295597484204</v>
      </c>
      <c r="F319">
        <v>90.857689872706302</v>
      </c>
      <c r="G319">
        <v>90.987056095729201</v>
      </c>
      <c r="H319">
        <v>90.582915414949198</v>
      </c>
      <c r="I319">
        <v>91.394819129781197</v>
      </c>
    </row>
    <row r="320" spans="1:9" x14ac:dyDescent="0.25">
      <c r="A320">
        <v>319000</v>
      </c>
      <c r="B320">
        <v>338.921875</v>
      </c>
      <c r="C320">
        <v>0</v>
      </c>
      <c r="D320">
        <v>319000</v>
      </c>
      <c r="E320">
        <v>94.573981191222501</v>
      </c>
      <c r="F320">
        <v>90.867703439939405</v>
      </c>
      <c r="G320">
        <v>90.989751488725702</v>
      </c>
      <c r="H320">
        <v>90.591061339907597</v>
      </c>
      <c r="I320">
        <v>91.3919664109292</v>
      </c>
    </row>
    <row r="321" spans="1:9" x14ac:dyDescent="0.25">
      <c r="A321">
        <v>320000</v>
      </c>
      <c r="B321">
        <v>339.75</v>
      </c>
      <c r="C321">
        <v>0</v>
      </c>
      <c r="D321">
        <v>320000</v>
      </c>
      <c r="E321">
        <v>94.579687499999906</v>
      </c>
      <c r="F321">
        <v>90.877430281286493</v>
      </c>
      <c r="G321">
        <v>90.991132798570106</v>
      </c>
      <c r="H321">
        <v>90.600485256832002</v>
      </c>
      <c r="I321">
        <v>91.385163685312193</v>
      </c>
    </row>
    <row r="322" spans="1:9" x14ac:dyDescent="0.25">
      <c r="A322">
        <v>321000</v>
      </c>
      <c r="B322">
        <v>340.5</v>
      </c>
      <c r="C322">
        <v>0</v>
      </c>
      <c r="D322">
        <v>321000</v>
      </c>
      <c r="E322">
        <v>94.590031152647896</v>
      </c>
      <c r="F322">
        <v>90.894185795084496</v>
      </c>
      <c r="G322">
        <v>91.000614004964305</v>
      </c>
      <c r="H322">
        <v>90.612999099522</v>
      </c>
      <c r="I322">
        <v>91.391559354854294</v>
      </c>
    </row>
    <row r="323" spans="1:9" x14ac:dyDescent="0.25">
      <c r="A323">
        <v>322000</v>
      </c>
      <c r="B323">
        <v>341.203125</v>
      </c>
      <c r="C323">
        <v>0</v>
      </c>
      <c r="D323">
        <v>322000</v>
      </c>
      <c r="E323">
        <v>94.6</v>
      </c>
      <c r="F323">
        <v>90.911488622564804</v>
      </c>
      <c r="G323">
        <v>91.016654872240494</v>
      </c>
      <c r="H323">
        <v>90.633025573108995</v>
      </c>
      <c r="I323">
        <v>91.403545610123402</v>
      </c>
    </row>
    <row r="324" spans="1:9" x14ac:dyDescent="0.25">
      <c r="A324">
        <v>323000</v>
      </c>
      <c r="B324">
        <v>341.921875</v>
      </c>
      <c r="C324">
        <v>0</v>
      </c>
      <c r="D324">
        <v>323000</v>
      </c>
      <c r="E324">
        <v>94.609597523219804</v>
      </c>
      <c r="F324">
        <v>90.928436020304503</v>
      </c>
      <c r="G324">
        <v>91.029146913144601</v>
      </c>
      <c r="H324">
        <v>90.648830176436704</v>
      </c>
      <c r="I324">
        <v>91.412668329196507</v>
      </c>
    </row>
    <row r="325" spans="1:9" x14ac:dyDescent="0.25">
      <c r="A325">
        <v>324000</v>
      </c>
      <c r="B325">
        <v>342.609375</v>
      </c>
      <c r="C325">
        <v>0</v>
      </c>
      <c r="D325">
        <v>324000</v>
      </c>
      <c r="E325">
        <v>94.606172839506101</v>
      </c>
      <c r="F325">
        <v>90.924232034893294</v>
      </c>
      <c r="G325">
        <v>91.032848093435007</v>
      </c>
      <c r="H325">
        <v>90.652743761107502</v>
      </c>
      <c r="I325">
        <v>91.416153380212705</v>
      </c>
    </row>
    <row r="326" spans="1:9" x14ac:dyDescent="0.25">
      <c r="A326">
        <v>325000</v>
      </c>
      <c r="B326">
        <v>343.421875</v>
      </c>
      <c r="C326">
        <v>0</v>
      </c>
      <c r="D326">
        <v>325000</v>
      </c>
      <c r="E326">
        <v>94.608000000000004</v>
      </c>
      <c r="F326">
        <v>90.931093560500997</v>
      </c>
      <c r="G326">
        <v>91.032969298210404</v>
      </c>
      <c r="H326">
        <v>90.646973466856096</v>
      </c>
      <c r="I326">
        <v>91.422266507097405</v>
      </c>
    </row>
    <row r="327" spans="1:9" x14ac:dyDescent="0.25">
      <c r="A327">
        <v>326000</v>
      </c>
      <c r="B327">
        <v>344.21875</v>
      </c>
      <c r="C327">
        <v>0</v>
      </c>
      <c r="D327">
        <v>326000</v>
      </c>
      <c r="E327">
        <v>94.607975460122702</v>
      </c>
      <c r="F327">
        <v>90.931669074422203</v>
      </c>
      <c r="G327">
        <v>91.032769746677204</v>
      </c>
      <c r="H327">
        <v>90.638987993213107</v>
      </c>
      <c r="I327">
        <v>91.429988005542896</v>
      </c>
    </row>
    <row r="328" spans="1:9" x14ac:dyDescent="0.25">
      <c r="A328">
        <v>327000</v>
      </c>
      <c r="B328">
        <v>344.96875</v>
      </c>
      <c r="C328">
        <v>0</v>
      </c>
      <c r="D328">
        <v>327000</v>
      </c>
      <c r="E328">
        <v>94.603363914373006</v>
      </c>
      <c r="F328">
        <v>90.925417500609598</v>
      </c>
      <c r="G328">
        <v>91.024543562342998</v>
      </c>
      <c r="H328">
        <v>90.627674430171496</v>
      </c>
      <c r="I328">
        <v>91.424903854934698</v>
      </c>
    </row>
    <row r="329" spans="1:9" x14ac:dyDescent="0.25">
      <c r="A329">
        <v>328000</v>
      </c>
      <c r="B329">
        <v>345.75</v>
      </c>
      <c r="C329">
        <v>0</v>
      </c>
      <c r="D329">
        <v>328000</v>
      </c>
      <c r="E329">
        <v>94.604268292682903</v>
      </c>
      <c r="F329">
        <v>90.928389270071705</v>
      </c>
      <c r="G329">
        <v>91.021674684065403</v>
      </c>
      <c r="H329">
        <v>90.622058380994403</v>
      </c>
      <c r="I329">
        <v>91.424830975325605</v>
      </c>
    </row>
    <row r="330" spans="1:9" x14ac:dyDescent="0.25">
      <c r="A330">
        <v>329000</v>
      </c>
      <c r="B330">
        <v>346.546875</v>
      </c>
      <c r="C330">
        <v>0</v>
      </c>
      <c r="D330">
        <v>329000</v>
      </c>
      <c r="E330">
        <v>94.599088145896602</v>
      </c>
      <c r="F330">
        <v>90.919969839117798</v>
      </c>
      <c r="G330">
        <v>91.008280700683102</v>
      </c>
      <c r="H330">
        <v>90.600052585066905</v>
      </c>
      <c r="I330">
        <v>91.4202042775091</v>
      </c>
    </row>
    <row r="331" spans="1:9" x14ac:dyDescent="0.25">
      <c r="A331">
        <v>330000</v>
      </c>
      <c r="B331">
        <v>347.375</v>
      </c>
      <c r="C331">
        <v>0</v>
      </c>
      <c r="D331">
        <v>330000</v>
      </c>
      <c r="E331">
        <v>94.598787878787803</v>
      </c>
      <c r="F331">
        <v>90.921138586357401</v>
      </c>
      <c r="G331">
        <v>91.000508561453003</v>
      </c>
      <c r="H331">
        <v>90.583640179008597</v>
      </c>
      <c r="I331">
        <v>91.421231562285399</v>
      </c>
    </row>
    <row r="332" spans="1:9" x14ac:dyDescent="0.25">
      <c r="A332">
        <v>331000</v>
      </c>
      <c r="B332">
        <v>348.25</v>
      </c>
      <c r="C332">
        <v>0</v>
      </c>
      <c r="D332">
        <v>331000</v>
      </c>
      <c r="E332">
        <v>94.593957703927401</v>
      </c>
      <c r="F332">
        <v>90.913676837942404</v>
      </c>
      <c r="G332">
        <v>90.984120863911201</v>
      </c>
      <c r="H332">
        <v>90.549865518170606</v>
      </c>
      <c r="I332">
        <v>91.422561449144695</v>
      </c>
    </row>
    <row r="333" spans="1:9" x14ac:dyDescent="0.25">
      <c r="A333">
        <v>332000</v>
      </c>
      <c r="B333">
        <v>349.078125</v>
      </c>
      <c r="C333">
        <v>0</v>
      </c>
      <c r="D333">
        <v>332000</v>
      </c>
      <c r="E333">
        <v>94.589156626505996</v>
      </c>
      <c r="F333">
        <v>90.909469983525</v>
      </c>
      <c r="G333">
        <v>90.960647993015598</v>
      </c>
      <c r="H333">
        <v>90.530278593123697</v>
      </c>
      <c r="I333">
        <v>91.395128780411099</v>
      </c>
    </row>
    <row r="334" spans="1:9" x14ac:dyDescent="0.25">
      <c r="A334">
        <v>333000</v>
      </c>
      <c r="B334">
        <v>349.953125</v>
      </c>
      <c r="C334">
        <v>0</v>
      </c>
      <c r="D334">
        <v>333000</v>
      </c>
      <c r="E334">
        <v>94.584684684684603</v>
      </c>
      <c r="F334">
        <v>90.902543278244494</v>
      </c>
      <c r="G334">
        <v>90.946931647173599</v>
      </c>
      <c r="H334">
        <v>90.506447555705094</v>
      </c>
      <c r="I334">
        <v>91.3917242749053</v>
      </c>
    </row>
    <row r="335" spans="1:9" x14ac:dyDescent="0.25">
      <c r="A335">
        <v>334000</v>
      </c>
      <c r="B335">
        <v>350.890625</v>
      </c>
      <c r="C335">
        <v>0</v>
      </c>
      <c r="D335">
        <v>334000</v>
      </c>
      <c r="E335">
        <v>94.574850299401206</v>
      </c>
      <c r="F335">
        <v>90.888196181745499</v>
      </c>
      <c r="G335">
        <v>90.919656517592699</v>
      </c>
      <c r="H335">
        <v>90.466000595733107</v>
      </c>
      <c r="I335">
        <v>91.377885227688907</v>
      </c>
    </row>
    <row r="336" spans="1:9" x14ac:dyDescent="0.25">
      <c r="A336">
        <v>335000</v>
      </c>
      <c r="B336">
        <v>351.78125</v>
      </c>
      <c r="C336">
        <v>0</v>
      </c>
      <c r="D336">
        <v>335000</v>
      </c>
      <c r="E336">
        <v>94.575522388059696</v>
      </c>
      <c r="F336">
        <v>90.891080036886194</v>
      </c>
      <c r="G336">
        <v>90.918545979121902</v>
      </c>
      <c r="H336">
        <v>90.466171422265901</v>
      </c>
      <c r="I336">
        <v>91.375467455379507</v>
      </c>
    </row>
    <row r="337" spans="1:9" x14ac:dyDescent="0.25">
      <c r="A337">
        <v>336000</v>
      </c>
      <c r="B337">
        <v>352.640625</v>
      </c>
      <c r="C337">
        <v>0</v>
      </c>
      <c r="D337">
        <v>336000</v>
      </c>
      <c r="E337">
        <v>94.577380952380906</v>
      </c>
      <c r="F337">
        <v>90.8966889032925</v>
      </c>
      <c r="G337">
        <v>90.9169799234283</v>
      </c>
      <c r="H337">
        <v>90.465664546132004</v>
      </c>
      <c r="I337">
        <v>91.372820925175802</v>
      </c>
    </row>
    <row r="338" spans="1:9" x14ac:dyDescent="0.25">
      <c r="A338">
        <v>337000</v>
      </c>
      <c r="B338">
        <v>353.5</v>
      </c>
      <c r="C338">
        <v>0</v>
      </c>
      <c r="D338">
        <v>337000</v>
      </c>
      <c r="E338">
        <v>94.575667655786305</v>
      </c>
      <c r="F338">
        <v>90.899286531597994</v>
      </c>
      <c r="G338">
        <v>90.913994315616904</v>
      </c>
      <c r="H338">
        <v>90.453106782586104</v>
      </c>
      <c r="I338">
        <v>91.379602641620195</v>
      </c>
    </row>
    <row r="339" spans="1:9" x14ac:dyDescent="0.25">
      <c r="A339">
        <v>338000</v>
      </c>
      <c r="B339">
        <v>354.328125</v>
      </c>
      <c r="C339">
        <v>0</v>
      </c>
      <c r="D339">
        <v>338000</v>
      </c>
      <c r="E339">
        <v>94.576035502958504</v>
      </c>
      <c r="F339">
        <v>90.901181155336701</v>
      </c>
      <c r="G339">
        <v>90.908013825676207</v>
      </c>
      <c r="H339">
        <v>90.430644698621194</v>
      </c>
      <c r="I339">
        <v>91.390449611660998</v>
      </c>
    </row>
    <row r="340" spans="1:9" x14ac:dyDescent="0.25">
      <c r="A340">
        <v>339000</v>
      </c>
      <c r="B340">
        <v>355.15625</v>
      </c>
      <c r="C340">
        <v>0</v>
      </c>
      <c r="D340">
        <v>339000</v>
      </c>
      <c r="E340">
        <v>94.570206489675499</v>
      </c>
      <c r="F340">
        <v>90.895358791947302</v>
      </c>
      <c r="G340">
        <v>90.879242265126507</v>
      </c>
      <c r="H340">
        <v>90.374302884628406</v>
      </c>
      <c r="I340">
        <v>91.389855743404695</v>
      </c>
    </row>
    <row r="341" spans="1:9" x14ac:dyDescent="0.25">
      <c r="A341">
        <v>340000</v>
      </c>
      <c r="B341">
        <v>356.015625</v>
      </c>
      <c r="C341">
        <v>0</v>
      </c>
      <c r="D341">
        <v>340000</v>
      </c>
      <c r="E341">
        <v>94.571176470588199</v>
      </c>
      <c r="F341">
        <v>90.898673152689298</v>
      </c>
      <c r="G341">
        <v>90.862593342426095</v>
      </c>
      <c r="H341">
        <v>90.346543657163593</v>
      </c>
      <c r="I341">
        <v>91.384572134072897</v>
      </c>
    </row>
    <row r="342" spans="1:9" x14ac:dyDescent="0.25">
      <c r="A342">
        <v>341000</v>
      </c>
      <c r="B342">
        <v>356.921875</v>
      </c>
      <c r="C342">
        <v>0</v>
      </c>
      <c r="D342">
        <v>341000</v>
      </c>
      <c r="E342">
        <v>94.570967741935405</v>
      </c>
      <c r="F342">
        <v>90.901974072015307</v>
      </c>
      <c r="G342">
        <v>90.8593392813317</v>
      </c>
      <c r="H342">
        <v>90.330963342538595</v>
      </c>
      <c r="I342">
        <v>91.393932883574493</v>
      </c>
    </row>
    <row r="343" spans="1:9" x14ac:dyDescent="0.25">
      <c r="A343">
        <v>342000</v>
      </c>
      <c r="B343">
        <v>357.78125</v>
      </c>
      <c r="C343">
        <v>0</v>
      </c>
      <c r="D343">
        <v>342000</v>
      </c>
      <c r="E343">
        <v>94.569590643274793</v>
      </c>
      <c r="F343">
        <v>90.899892152772296</v>
      </c>
      <c r="G343">
        <v>90.853843913862505</v>
      </c>
      <c r="H343">
        <v>90.321407106666797</v>
      </c>
      <c r="I343">
        <v>91.392595281804603</v>
      </c>
    </row>
    <row r="344" spans="1:9" x14ac:dyDescent="0.25">
      <c r="A344">
        <v>343000</v>
      </c>
      <c r="B344">
        <v>358.65625</v>
      </c>
      <c r="C344">
        <v>0</v>
      </c>
      <c r="D344">
        <v>343000</v>
      </c>
      <c r="E344">
        <v>94.566472303206993</v>
      </c>
      <c r="F344">
        <v>90.897686282472094</v>
      </c>
      <c r="G344">
        <v>90.842179134881107</v>
      </c>
      <c r="H344">
        <v>90.301596609600793</v>
      </c>
      <c r="I344">
        <v>91.389272938350899</v>
      </c>
    </row>
    <row r="345" spans="1:9" x14ac:dyDescent="0.25">
      <c r="A345">
        <v>344000</v>
      </c>
      <c r="B345">
        <v>359.5</v>
      </c>
      <c r="C345">
        <v>0</v>
      </c>
      <c r="D345">
        <v>344000</v>
      </c>
      <c r="E345">
        <v>94.5683139534883</v>
      </c>
      <c r="F345">
        <v>90.900016032307605</v>
      </c>
      <c r="G345">
        <v>90.840269852671497</v>
      </c>
      <c r="H345">
        <v>90.299020049940495</v>
      </c>
      <c r="I345">
        <v>91.388047254030496</v>
      </c>
    </row>
    <row r="346" spans="1:9" x14ac:dyDescent="0.25">
      <c r="A346">
        <v>345000</v>
      </c>
      <c r="B346">
        <v>360.328125</v>
      </c>
      <c r="C346">
        <v>0</v>
      </c>
      <c r="D346">
        <v>345000</v>
      </c>
      <c r="E346">
        <v>94.570724637681096</v>
      </c>
      <c r="F346">
        <v>90.906955364251402</v>
      </c>
      <c r="G346">
        <v>90.840809770815596</v>
      </c>
      <c r="H346">
        <v>90.306512520940302</v>
      </c>
      <c r="I346">
        <v>91.381466974054405</v>
      </c>
    </row>
    <row r="347" spans="1:9" x14ac:dyDescent="0.25">
      <c r="A347">
        <v>346000</v>
      </c>
      <c r="B347">
        <v>361.125</v>
      </c>
      <c r="C347">
        <v>0</v>
      </c>
      <c r="D347">
        <v>346000</v>
      </c>
      <c r="E347">
        <v>94.571676300578005</v>
      </c>
      <c r="F347">
        <v>90.910082316056005</v>
      </c>
      <c r="G347">
        <v>90.841700785027896</v>
      </c>
      <c r="H347">
        <v>90.310686149743105</v>
      </c>
      <c r="I347">
        <v>91.378996943471194</v>
      </c>
    </row>
    <row r="348" spans="1:9" x14ac:dyDescent="0.25">
      <c r="A348">
        <v>347000</v>
      </c>
      <c r="B348">
        <v>362.0625</v>
      </c>
      <c r="C348">
        <v>0</v>
      </c>
      <c r="D348">
        <v>347000</v>
      </c>
      <c r="E348">
        <v>94.563400576368807</v>
      </c>
      <c r="F348">
        <v>90.896857052271798</v>
      </c>
      <c r="G348">
        <v>90.8385868180399</v>
      </c>
      <c r="H348">
        <v>90.307267273580806</v>
      </c>
      <c r="I348">
        <v>91.376195362291696</v>
      </c>
    </row>
    <row r="349" spans="1:9" x14ac:dyDescent="0.25">
      <c r="A349">
        <v>348000</v>
      </c>
      <c r="B349">
        <v>362.96875</v>
      </c>
      <c r="C349">
        <v>0</v>
      </c>
      <c r="D349">
        <v>348000</v>
      </c>
      <c r="E349">
        <v>94.564080459770096</v>
      </c>
      <c r="F349">
        <v>90.9019571653415</v>
      </c>
      <c r="G349">
        <v>90.838934864119594</v>
      </c>
      <c r="H349">
        <v>90.309214732145094</v>
      </c>
      <c r="I349">
        <v>91.374905942804503</v>
      </c>
    </row>
    <row r="350" spans="1:9" x14ac:dyDescent="0.25">
      <c r="A350">
        <v>349000</v>
      </c>
      <c r="B350">
        <v>363.8125</v>
      </c>
      <c r="C350">
        <v>0</v>
      </c>
      <c r="D350">
        <v>349000</v>
      </c>
      <c r="E350">
        <v>94.565616045845204</v>
      </c>
      <c r="F350">
        <v>90.909052434443495</v>
      </c>
      <c r="G350">
        <v>90.838476922775598</v>
      </c>
      <c r="H350">
        <v>90.309436364042895</v>
      </c>
      <c r="I350">
        <v>91.373752337353395</v>
      </c>
    </row>
    <row r="351" spans="1:9" x14ac:dyDescent="0.25">
      <c r="A351">
        <v>350000</v>
      </c>
      <c r="B351">
        <v>364.65625</v>
      </c>
      <c r="C351">
        <v>0</v>
      </c>
      <c r="D351">
        <v>350000</v>
      </c>
      <c r="E351">
        <v>94.566571428571393</v>
      </c>
      <c r="F351">
        <v>90.9148282728802</v>
      </c>
      <c r="G351">
        <v>90.833115049996806</v>
      </c>
      <c r="H351">
        <v>90.307720782756405</v>
      </c>
      <c r="I351">
        <v>91.364658392378402</v>
      </c>
    </row>
    <row r="352" spans="1:9" x14ac:dyDescent="0.25">
      <c r="A352">
        <v>351000</v>
      </c>
      <c r="B352">
        <v>365.484375</v>
      </c>
      <c r="C352">
        <v>0</v>
      </c>
      <c r="D352">
        <v>351000</v>
      </c>
      <c r="E352">
        <v>94.5692307692307</v>
      </c>
      <c r="F352">
        <v>90.925483565215401</v>
      </c>
      <c r="G352">
        <v>90.839034271856505</v>
      </c>
      <c r="H352">
        <v>90.308703313443999</v>
      </c>
      <c r="I352">
        <v>91.375630679687802</v>
      </c>
    </row>
    <row r="353" spans="1:9" x14ac:dyDescent="0.25">
      <c r="A353">
        <v>352000</v>
      </c>
      <c r="B353">
        <v>366.328125</v>
      </c>
      <c r="C353">
        <v>0</v>
      </c>
      <c r="D353">
        <v>352000</v>
      </c>
      <c r="E353">
        <v>94.571875000000006</v>
      </c>
      <c r="F353">
        <v>90.936662826206401</v>
      </c>
      <c r="G353">
        <v>90.843817903429695</v>
      </c>
      <c r="H353">
        <v>90.312895204093394</v>
      </c>
      <c r="I353">
        <v>91.381019790108695</v>
      </c>
    </row>
    <row r="354" spans="1:9" x14ac:dyDescent="0.25">
      <c r="A354">
        <v>353000</v>
      </c>
      <c r="B354">
        <v>367.1875</v>
      </c>
      <c r="C354">
        <v>0</v>
      </c>
      <c r="D354">
        <v>353000</v>
      </c>
      <c r="E354">
        <v>94.572804532577905</v>
      </c>
      <c r="F354">
        <v>90.942630149684305</v>
      </c>
      <c r="G354">
        <v>90.8459215405028</v>
      </c>
      <c r="H354">
        <v>90.318351916334393</v>
      </c>
      <c r="I354">
        <v>91.379690680952194</v>
      </c>
    </row>
    <row r="355" spans="1:9" x14ac:dyDescent="0.25">
      <c r="A355">
        <v>354000</v>
      </c>
      <c r="B355">
        <v>368.015625</v>
      </c>
      <c r="C355">
        <v>0</v>
      </c>
      <c r="D355">
        <v>354000</v>
      </c>
      <c r="E355">
        <v>94.574576271186402</v>
      </c>
      <c r="F355">
        <v>90.953185811554604</v>
      </c>
      <c r="G355">
        <v>90.8515456454804</v>
      </c>
      <c r="H355">
        <v>90.326202872628997</v>
      </c>
      <c r="I355">
        <v>91.383035019348299</v>
      </c>
    </row>
    <row r="356" spans="1:9" x14ac:dyDescent="0.25">
      <c r="A356">
        <v>355000</v>
      </c>
      <c r="B356">
        <v>368.890625</v>
      </c>
      <c r="C356">
        <v>0</v>
      </c>
      <c r="D356">
        <v>355000</v>
      </c>
      <c r="E356">
        <v>94.569014084507003</v>
      </c>
      <c r="F356">
        <v>90.951351948310403</v>
      </c>
      <c r="G356">
        <v>90.844868629957105</v>
      </c>
      <c r="H356">
        <v>90.307668883282005</v>
      </c>
      <c r="I356">
        <v>91.388497741892294</v>
      </c>
    </row>
    <row r="357" spans="1:9" x14ac:dyDescent="0.25">
      <c r="A357">
        <v>356000</v>
      </c>
      <c r="B357">
        <v>369.734375</v>
      </c>
      <c r="C357">
        <v>0</v>
      </c>
      <c r="D357">
        <v>356000</v>
      </c>
      <c r="E357">
        <v>94.574157303370697</v>
      </c>
      <c r="F357">
        <v>90.963055203254299</v>
      </c>
      <c r="G357">
        <v>90.858043887809998</v>
      </c>
      <c r="H357">
        <v>90.320677881545507</v>
      </c>
      <c r="I357">
        <v>91.401842319403102</v>
      </c>
    </row>
    <row r="358" spans="1:9" x14ac:dyDescent="0.25">
      <c r="A358">
        <v>357000</v>
      </c>
      <c r="B358">
        <v>370.578125</v>
      </c>
      <c r="C358">
        <v>0</v>
      </c>
      <c r="D358">
        <v>357000</v>
      </c>
      <c r="E358">
        <v>94.575630252100794</v>
      </c>
      <c r="F358">
        <v>90.970869698735001</v>
      </c>
      <c r="G358">
        <v>90.865206498545604</v>
      </c>
      <c r="H358">
        <v>90.330698320725006</v>
      </c>
      <c r="I358">
        <v>91.4060779528415</v>
      </c>
    </row>
    <row r="359" spans="1:9" x14ac:dyDescent="0.25">
      <c r="A359">
        <v>358000</v>
      </c>
      <c r="B359">
        <v>371.453125</v>
      </c>
      <c r="C359">
        <v>0</v>
      </c>
      <c r="D359">
        <v>358000</v>
      </c>
      <c r="E359">
        <v>94.575698324022298</v>
      </c>
      <c r="F359">
        <v>90.976515347573695</v>
      </c>
      <c r="G359">
        <v>90.874797807932097</v>
      </c>
      <c r="H359">
        <v>90.3388422055842</v>
      </c>
      <c r="I359">
        <v>91.417150719287605</v>
      </c>
    </row>
    <row r="360" spans="1:9" x14ac:dyDescent="0.25">
      <c r="A360">
        <v>359000</v>
      </c>
      <c r="B360">
        <v>372.265625</v>
      </c>
      <c r="C360">
        <v>0</v>
      </c>
      <c r="D360">
        <v>359000</v>
      </c>
      <c r="E360">
        <v>94.574651810584896</v>
      </c>
      <c r="F360">
        <v>90.979498936344498</v>
      </c>
      <c r="G360">
        <v>90.884016642127307</v>
      </c>
      <c r="H360">
        <v>90.358053823349493</v>
      </c>
      <c r="I360">
        <v>91.416138437806296</v>
      </c>
    </row>
    <row r="361" spans="1:9" x14ac:dyDescent="0.25">
      <c r="A361">
        <v>360000</v>
      </c>
      <c r="B361">
        <v>373.078125</v>
      </c>
      <c r="C361">
        <v>0</v>
      </c>
      <c r="D361">
        <v>360000</v>
      </c>
      <c r="E361">
        <v>94.572777777777702</v>
      </c>
      <c r="F361">
        <v>90.978960203094701</v>
      </c>
      <c r="G361">
        <v>90.879072961440102</v>
      </c>
      <c r="H361">
        <v>90.357886208507196</v>
      </c>
      <c r="I361">
        <v>91.406307034300795</v>
      </c>
    </row>
    <row r="362" spans="1:9" x14ac:dyDescent="0.25">
      <c r="A362">
        <v>361000</v>
      </c>
      <c r="B362">
        <v>373.84375</v>
      </c>
      <c r="C362">
        <v>0</v>
      </c>
      <c r="D362">
        <v>361000</v>
      </c>
      <c r="E362">
        <v>94.573684210526295</v>
      </c>
      <c r="F362">
        <v>90.982275351347496</v>
      </c>
      <c r="G362">
        <v>90.883344759877303</v>
      </c>
      <c r="H362">
        <v>90.365323842753199</v>
      </c>
      <c r="I362">
        <v>91.407339048751993</v>
      </c>
    </row>
    <row r="363" spans="1:9" x14ac:dyDescent="0.25">
      <c r="A363">
        <v>362000</v>
      </c>
      <c r="B363">
        <v>374.609375</v>
      </c>
      <c r="C363">
        <v>0</v>
      </c>
      <c r="D363">
        <v>362000</v>
      </c>
      <c r="E363">
        <v>94.579281767955806</v>
      </c>
      <c r="F363">
        <v>90.992900481651802</v>
      </c>
      <c r="G363">
        <v>90.893828399053703</v>
      </c>
      <c r="H363">
        <v>90.377318367114995</v>
      </c>
      <c r="I363">
        <v>91.4162761165761</v>
      </c>
    </row>
    <row r="364" spans="1:9" x14ac:dyDescent="0.25">
      <c r="A364">
        <v>363000</v>
      </c>
      <c r="B364">
        <v>375.390625</v>
      </c>
      <c r="C364">
        <v>0</v>
      </c>
      <c r="D364">
        <v>363000</v>
      </c>
      <c r="E364">
        <v>94.582093663911806</v>
      </c>
      <c r="F364">
        <v>90.998698062242795</v>
      </c>
      <c r="G364">
        <v>90.888825960546896</v>
      </c>
      <c r="H364">
        <v>90.370637918957101</v>
      </c>
      <c r="I364">
        <v>91.412990886391199</v>
      </c>
    </row>
    <row r="365" spans="1:9" x14ac:dyDescent="0.25">
      <c r="A365">
        <v>364000</v>
      </c>
      <c r="B365">
        <v>376.1875</v>
      </c>
      <c r="C365">
        <v>0</v>
      </c>
      <c r="D365">
        <v>364000</v>
      </c>
      <c r="E365">
        <v>94.584065934065904</v>
      </c>
      <c r="F365">
        <v>91.004347941701994</v>
      </c>
      <c r="G365">
        <v>90.887921599052007</v>
      </c>
      <c r="H365">
        <v>90.363049567876701</v>
      </c>
      <c r="I365">
        <v>91.418926672029002</v>
      </c>
    </row>
    <row r="366" spans="1:9" x14ac:dyDescent="0.25">
      <c r="A366">
        <v>365000</v>
      </c>
      <c r="B366">
        <v>377.0625</v>
      </c>
      <c r="C366">
        <v>0</v>
      </c>
      <c r="D366">
        <v>365000</v>
      </c>
      <c r="E366">
        <v>94.583561643835594</v>
      </c>
      <c r="F366">
        <v>91.003479102201197</v>
      </c>
      <c r="G366">
        <v>90.894368988254897</v>
      </c>
      <c r="H366">
        <v>90.374370419329097</v>
      </c>
      <c r="I366">
        <v>91.420386151626602</v>
      </c>
    </row>
    <row r="367" spans="1:9" x14ac:dyDescent="0.25">
      <c r="A367">
        <v>366000</v>
      </c>
      <c r="B367">
        <v>377.953125</v>
      </c>
      <c r="C367">
        <v>0</v>
      </c>
      <c r="D367">
        <v>366000</v>
      </c>
      <c r="E367">
        <v>94.585792349726702</v>
      </c>
      <c r="F367">
        <v>91.009932160980895</v>
      </c>
      <c r="G367">
        <v>90.902454211305596</v>
      </c>
      <c r="H367">
        <v>90.391921427435307</v>
      </c>
      <c r="I367">
        <v>91.418786721400494</v>
      </c>
    </row>
    <row r="368" spans="1:9" x14ac:dyDescent="0.25">
      <c r="A368">
        <v>367000</v>
      </c>
      <c r="B368">
        <v>378.828125</v>
      </c>
      <c r="C368">
        <v>0</v>
      </c>
      <c r="D368">
        <v>367000</v>
      </c>
      <c r="E368">
        <v>94.585831062670295</v>
      </c>
      <c r="F368">
        <v>91.013175625191806</v>
      </c>
      <c r="G368">
        <v>90.905416075423005</v>
      </c>
      <c r="H368">
        <v>90.408947307610802</v>
      </c>
      <c r="I368">
        <v>91.407367535769396</v>
      </c>
    </row>
    <row r="369" spans="1:9" x14ac:dyDescent="0.25">
      <c r="A369">
        <v>368000</v>
      </c>
      <c r="B369">
        <v>379.71875</v>
      </c>
      <c r="C369">
        <v>0</v>
      </c>
      <c r="D369">
        <v>368000</v>
      </c>
      <c r="E369">
        <v>94.588315217391298</v>
      </c>
      <c r="F369">
        <v>91.021401352242407</v>
      </c>
      <c r="G369">
        <v>90.913592930394202</v>
      </c>
      <c r="H369">
        <v>90.424622313091803</v>
      </c>
      <c r="I369">
        <v>91.407880510660206</v>
      </c>
    </row>
    <row r="370" spans="1:9" x14ac:dyDescent="0.25">
      <c r="A370">
        <v>369000</v>
      </c>
      <c r="B370">
        <v>380.578125</v>
      </c>
      <c r="C370">
        <v>0</v>
      </c>
      <c r="D370">
        <v>369000</v>
      </c>
      <c r="E370">
        <v>94.585365853658502</v>
      </c>
      <c r="F370">
        <v>91.021718412305802</v>
      </c>
      <c r="G370">
        <v>90.917176714116493</v>
      </c>
      <c r="H370">
        <v>90.432636127056597</v>
      </c>
      <c r="I370">
        <v>91.406937635839398</v>
      </c>
    </row>
    <row r="371" spans="1:9" x14ac:dyDescent="0.25">
      <c r="A371">
        <v>370000</v>
      </c>
      <c r="B371">
        <v>381.390625</v>
      </c>
      <c r="C371">
        <v>0</v>
      </c>
      <c r="D371">
        <v>370000</v>
      </c>
      <c r="E371">
        <v>94.586486486486393</v>
      </c>
      <c r="F371">
        <v>91.02654796377</v>
      </c>
      <c r="G371">
        <v>90.926276697655297</v>
      </c>
      <c r="H371">
        <v>90.444789483923699</v>
      </c>
      <c r="I371">
        <v>91.412917789271404</v>
      </c>
    </row>
    <row r="372" spans="1:9" x14ac:dyDescent="0.25">
      <c r="A372">
        <v>371000</v>
      </c>
      <c r="B372">
        <v>382.203125</v>
      </c>
      <c r="C372">
        <v>0</v>
      </c>
      <c r="D372">
        <v>371000</v>
      </c>
      <c r="E372">
        <v>94.583288409703499</v>
      </c>
      <c r="F372">
        <v>91.024725203855695</v>
      </c>
      <c r="G372">
        <v>90.920619593907801</v>
      </c>
      <c r="H372">
        <v>90.435846749281595</v>
      </c>
      <c r="I372">
        <v>91.4106176059652</v>
      </c>
    </row>
    <row r="373" spans="1:9" x14ac:dyDescent="0.25">
      <c r="A373">
        <v>372000</v>
      </c>
      <c r="B373">
        <v>383</v>
      </c>
      <c r="C373">
        <v>0</v>
      </c>
      <c r="D373">
        <v>372000</v>
      </c>
      <c r="E373">
        <v>94.585215053763406</v>
      </c>
      <c r="F373">
        <v>91.033580351950505</v>
      </c>
      <c r="G373">
        <v>90.934797766399598</v>
      </c>
      <c r="H373">
        <v>90.443151424137497</v>
      </c>
      <c r="I373">
        <v>91.431818474007699</v>
      </c>
    </row>
    <row r="374" spans="1:9" x14ac:dyDescent="0.25">
      <c r="A374">
        <v>373000</v>
      </c>
      <c r="B374">
        <v>383.828125</v>
      </c>
      <c r="C374">
        <v>0</v>
      </c>
      <c r="D374">
        <v>373000</v>
      </c>
      <c r="E374">
        <v>94.586058981233194</v>
      </c>
      <c r="F374">
        <v>91.038156154897806</v>
      </c>
      <c r="G374">
        <v>90.940718564507094</v>
      </c>
      <c r="H374">
        <v>90.443124980367102</v>
      </c>
      <c r="I374">
        <v>91.443817688969901</v>
      </c>
    </row>
    <row r="375" spans="1:9" x14ac:dyDescent="0.25">
      <c r="A375">
        <v>374000</v>
      </c>
      <c r="B375">
        <v>384.65625</v>
      </c>
      <c r="C375">
        <v>0</v>
      </c>
      <c r="D375">
        <v>374000</v>
      </c>
      <c r="E375">
        <v>94.586096256684499</v>
      </c>
      <c r="F375">
        <v>91.042151913988903</v>
      </c>
      <c r="G375">
        <v>90.949607698358605</v>
      </c>
      <c r="H375">
        <v>90.449528489065798</v>
      </c>
      <c r="I375">
        <v>91.455247346710607</v>
      </c>
    </row>
    <row r="376" spans="1:9" x14ac:dyDescent="0.25">
      <c r="A376">
        <v>375000</v>
      </c>
      <c r="B376">
        <v>385.4375</v>
      </c>
      <c r="C376">
        <v>0</v>
      </c>
      <c r="D376">
        <v>375000</v>
      </c>
      <c r="E376">
        <v>94.589866666666595</v>
      </c>
      <c r="F376">
        <v>91.051579101093097</v>
      </c>
      <c r="G376">
        <v>90.964731241893404</v>
      </c>
      <c r="H376">
        <v>90.461117192333106</v>
      </c>
      <c r="I376">
        <v>91.4739841120536</v>
      </c>
    </row>
    <row r="377" spans="1:9" x14ac:dyDescent="0.25">
      <c r="A377">
        <v>376000</v>
      </c>
      <c r="B377">
        <v>386.265625</v>
      </c>
      <c r="C377">
        <v>0</v>
      </c>
      <c r="D377">
        <v>376000</v>
      </c>
      <c r="E377">
        <v>94.590691489361703</v>
      </c>
      <c r="F377">
        <v>91.056175153546803</v>
      </c>
      <c r="G377">
        <v>90.972529331941402</v>
      </c>
      <c r="H377">
        <v>90.4670487052894</v>
      </c>
      <c r="I377">
        <v>91.483690399016496</v>
      </c>
    </row>
    <row r="378" spans="1:9" x14ac:dyDescent="0.25">
      <c r="A378">
        <v>377000</v>
      </c>
      <c r="B378">
        <v>387.03125</v>
      </c>
      <c r="C378">
        <v>0</v>
      </c>
      <c r="D378">
        <v>377000</v>
      </c>
      <c r="E378">
        <v>94.596021220159102</v>
      </c>
      <c r="F378">
        <v>91.069139180303296</v>
      </c>
      <c r="G378">
        <v>90.990383435132003</v>
      </c>
      <c r="H378">
        <v>90.481883191250503</v>
      </c>
      <c r="I378">
        <v>91.504631434395193</v>
      </c>
    </row>
    <row r="379" spans="1:9" x14ac:dyDescent="0.25">
      <c r="A379">
        <v>378000</v>
      </c>
      <c r="B379">
        <v>387.828125</v>
      </c>
      <c r="C379">
        <v>0</v>
      </c>
      <c r="D379">
        <v>378000</v>
      </c>
      <c r="E379">
        <v>94.594708994708995</v>
      </c>
      <c r="F379">
        <v>91.069563420442904</v>
      </c>
      <c r="G379">
        <v>90.981074154793504</v>
      </c>
      <c r="H379">
        <v>90.463544934889697</v>
      </c>
      <c r="I379">
        <v>91.504558869030902</v>
      </c>
    </row>
    <row r="380" spans="1:9" x14ac:dyDescent="0.25">
      <c r="A380">
        <v>379000</v>
      </c>
      <c r="B380">
        <v>388.59375</v>
      </c>
      <c r="C380">
        <v>0</v>
      </c>
      <c r="D380">
        <v>379000</v>
      </c>
      <c r="E380">
        <v>94.602638522427398</v>
      </c>
      <c r="F380">
        <v>91.087381339891294</v>
      </c>
      <c r="G380">
        <v>91.008996077844401</v>
      </c>
      <c r="H380">
        <v>90.492810860790897</v>
      </c>
      <c r="I380">
        <v>91.531103881489599</v>
      </c>
    </row>
    <row r="381" spans="1:9" x14ac:dyDescent="0.25">
      <c r="A381">
        <v>380000</v>
      </c>
      <c r="B381">
        <v>389.390625</v>
      </c>
      <c r="C381">
        <v>0</v>
      </c>
      <c r="D381">
        <v>380000</v>
      </c>
      <c r="E381">
        <v>94.606052631578905</v>
      </c>
      <c r="F381">
        <v>91.095500148578196</v>
      </c>
      <c r="G381">
        <v>91.017346959696596</v>
      </c>
      <c r="H381">
        <v>90.501569262917002</v>
      </c>
      <c r="I381">
        <v>91.539037292857302</v>
      </c>
    </row>
    <row r="382" spans="1:9" x14ac:dyDescent="0.25">
      <c r="A382">
        <v>381000</v>
      </c>
      <c r="B382">
        <v>390.1875</v>
      </c>
      <c r="C382">
        <v>0</v>
      </c>
      <c r="D382">
        <v>381000</v>
      </c>
      <c r="E382">
        <v>94.608923884514397</v>
      </c>
      <c r="F382">
        <v>91.104138175187998</v>
      </c>
      <c r="G382">
        <v>91.030688033753094</v>
      </c>
      <c r="H382">
        <v>90.514166103466593</v>
      </c>
      <c r="I382">
        <v>91.553138894889102</v>
      </c>
    </row>
    <row r="383" spans="1:9" x14ac:dyDescent="0.25">
      <c r="A383">
        <v>382000</v>
      </c>
      <c r="B383">
        <v>390.953125</v>
      </c>
      <c r="C383">
        <v>0</v>
      </c>
      <c r="D383">
        <v>382000</v>
      </c>
      <c r="E383">
        <v>94.616230366492104</v>
      </c>
      <c r="F383">
        <v>91.119166655650304</v>
      </c>
      <c r="G383">
        <v>91.046268988641302</v>
      </c>
      <c r="H383">
        <v>90.528735935603606</v>
      </c>
      <c r="I383">
        <v>91.5697533111301</v>
      </c>
    </row>
    <row r="384" spans="1:9" x14ac:dyDescent="0.25">
      <c r="A384">
        <v>383000</v>
      </c>
      <c r="B384">
        <v>391.703125</v>
      </c>
      <c r="C384">
        <v>0</v>
      </c>
      <c r="D384">
        <v>383000</v>
      </c>
      <c r="E384">
        <v>94.625065274151396</v>
      </c>
      <c r="F384">
        <v>91.136533675843594</v>
      </c>
      <c r="G384">
        <v>91.066471806742499</v>
      </c>
      <c r="H384">
        <v>90.550807319730694</v>
      </c>
      <c r="I384">
        <v>91.588043095360803</v>
      </c>
    </row>
    <row r="385" spans="1:9" x14ac:dyDescent="0.25">
      <c r="A385">
        <v>384000</v>
      </c>
      <c r="B385">
        <v>392.453125</v>
      </c>
      <c r="C385">
        <v>0</v>
      </c>
      <c r="D385">
        <v>384000</v>
      </c>
      <c r="E385">
        <v>94.628385416666603</v>
      </c>
      <c r="F385">
        <v>91.145056567521195</v>
      </c>
      <c r="G385">
        <v>91.076040881790405</v>
      </c>
      <c r="H385">
        <v>90.558444396991604</v>
      </c>
      <c r="I385">
        <v>91.599588135096894</v>
      </c>
    </row>
    <row r="386" spans="1:9" x14ac:dyDescent="0.25">
      <c r="A386">
        <v>385000</v>
      </c>
      <c r="B386">
        <v>393.25</v>
      </c>
      <c r="C386">
        <v>0</v>
      </c>
      <c r="D386">
        <v>385000</v>
      </c>
      <c r="E386">
        <v>94.631948051948001</v>
      </c>
      <c r="F386">
        <v>91.153288294147202</v>
      </c>
      <c r="G386">
        <v>91.0809654629346</v>
      </c>
      <c r="H386">
        <v>90.565180389519995</v>
      </c>
      <c r="I386">
        <v>91.602659165519299</v>
      </c>
    </row>
    <row r="387" spans="1:9" x14ac:dyDescent="0.25">
      <c r="A387">
        <v>386000</v>
      </c>
      <c r="B387">
        <v>394.140625</v>
      </c>
      <c r="C387">
        <v>0</v>
      </c>
      <c r="D387">
        <v>386000</v>
      </c>
      <c r="E387">
        <v>94.632383419689106</v>
      </c>
      <c r="F387">
        <v>91.156759699712595</v>
      </c>
      <c r="G387">
        <v>91.085662810602798</v>
      </c>
      <c r="H387">
        <v>90.569985624502195</v>
      </c>
      <c r="I387">
        <v>91.6072458320794</v>
      </c>
    </row>
    <row r="388" spans="1:9" x14ac:dyDescent="0.25">
      <c r="A388">
        <v>387000</v>
      </c>
      <c r="B388">
        <v>394.90625</v>
      </c>
      <c r="C388">
        <v>0</v>
      </c>
      <c r="D388">
        <v>387000</v>
      </c>
      <c r="E388">
        <v>94.634108527131701</v>
      </c>
      <c r="F388">
        <v>91.161819460267594</v>
      </c>
      <c r="G388">
        <v>91.085474316272297</v>
      </c>
      <c r="H388">
        <v>90.565331635480106</v>
      </c>
      <c r="I388">
        <v>91.611626166716306</v>
      </c>
    </row>
    <row r="389" spans="1:9" x14ac:dyDescent="0.25">
      <c r="A389">
        <v>388000</v>
      </c>
      <c r="B389">
        <v>395.734375</v>
      </c>
      <c r="C389">
        <v>0</v>
      </c>
      <c r="D389">
        <v>388000</v>
      </c>
      <c r="E389">
        <v>94.634536082474199</v>
      </c>
      <c r="F389">
        <v>91.166454437370504</v>
      </c>
      <c r="G389">
        <v>91.086494856495705</v>
      </c>
      <c r="H389">
        <v>90.567110419370394</v>
      </c>
      <c r="I389">
        <v>91.611870787366897</v>
      </c>
    </row>
    <row r="390" spans="1:9" x14ac:dyDescent="0.25">
      <c r="A390">
        <v>389000</v>
      </c>
      <c r="B390">
        <v>396.578125</v>
      </c>
      <c r="C390">
        <v>0</v>
      </c>
      <c r="D390">
        <v>389000</v>
      </c>
      <c r="E390">
        <v>94.636760925449806</v>
      </c>
      <c r="F390">
        <v>91.1728687946609</v>
      </c>
      <c r="G390">
        <v>91.083428991736895</v>
      </c>
      <c r="H390">
        <v>90.559194276362902</v>
      </c>
      <c r="I390">
        <v>91.613768492144203</v>
      </c>
    </row>
    <row r="391" spans="1:9" x14ac:dyDescent="0.25">
      <c r="A391">
        <v>390000</v>
      </c>
      <c r="B391">
        <v>397.46875</v>
      </c>
      <c r="C391">
        <v>0</v>
      </c>
      <c r="D391">
        <v>390000</v>
      </c>
      <c r="E391">
        <v>94.640256410256399</v>
      </c>
      <c r="F391">
        <v>91.182090553921896</v>
      </c>
      <c r="G391">
        <v>91.083786017615594</v>
      </c>
      <c r="H391">
        <v>90.553525258187406</v>
      </c>
      <c r="I391">
        <v>91.620293528359795</v>
      </c>
    </row>
    <row r="392" spans="1:9" x14ac:dyDescent="0.25">
      <c r="A392">
        <v>391000</v>
      </c>
      <c r="B392">
        <v>398.390625</v>
      </c>
      <c r="C392">
        <v>0</v>
      </c>
      <c r="D392">
        <v>391000</v>
      </c>
      <c r="E392">
        <v>94.638363171355493</v>
      </c>
      <c r="F392">
        <v>91.180652572842206</v>
      </c>
      <c r="G392">
        <v>91.067769290794601</v>
      </c>
      <c r="H392">
        <v>90.534341390575193</v>
      </c>
      <c r="I392">
        <v>91.6075203562729</v>
      </c>
    </row>
    <row r="393" spans="1:9" x14ac:dyDescent="0.25">
      <c r="A393">
        <v>392000</v>
      </c>
      <c r="B393">
        <v>399.3125</v>
      </c>
      <c r="C393">
        <v>0</v>
      </c>
      <c r="D393">
        <v>392000</v>
      </c>
      <c r="E393">
        <v>94.636479591836704</v>
      </c>
      <c r="F393">
        <v>91.178820939966698</v>
      </c>
      <c r="G393">
        <v>91.059154806881907</v>
      </c>
      <c r="H393">
        <v>90.522229676940199</v>
      </c>
      <c r="I393">
        <v>91.602487396277397</v>
      </c>
    </row>
    <row r="394" spans="1:9" x14ac:dyDescent="0.25">
      <c r="A394">
        <v>393000</v>
      </c>
      <c r="B394">
        <v>400.1875</v>
      </c>
      <c r="C394">
        <v>0</v>
      </c>
      <c r="D394">
        <v>393000</v>
      </c>
      <c r="E394">
        <v>94.637150127226406</v>
      </c>
      <c r="F394">
        <v>91.179860419188699</v>
      </c>
      <c r="G394">
        <v>91.0576333087199</v>
      </c>
      <c r="H394">
        <v>90.517642197712405</v>
      </c>
      <c r="I394">
        <v>91.604105815861899</v>
      </c>
    </row>
    <row r="395" spans="1:9" x14ac:dyDescent="0.25">
      <c r="A395">
        <v>394000</v>
      </c>
      <c r="B395">
        <v>401.109375</v>
      </c>
      <c r="C395">
        <v>0</v>
      </c>
      <c r="D395">
        <v>394000</v>
      </c>
      <c r="E395">
        <v>94.636040609136998</v>
      </c>
      <c r="F395">
        <v>91.179128324953595</v>
      </c>
      <c r="G395">
        <v>91.053925789051405</v>
      </c>
      <c r="H395">
        <v>90.510630041206198</v>
      </c>
      <c r="I395">
        <v>91.603783257813305</v>
      </c>
    </row>
    <row r="396" spans="1:9" x14ac:dyDescent="0.25">
      <c r="A396">
        <v>395000</v>
      </c>
      <c r="B396">
        <v>402.03125</v>
      </c>
      <c r="C396">
        <v>0</v>
      </c>
      <c r="D396">
        <v>395000</v>
      </c>
      <c r="E396">
        <v>94.633924050632899</v>
      </c>
      <c r="F396">
        <v>91.177465145218505</v>
      </c>
      <c r="G396">
        <v>91.052866300451697</v>
      </c>
      <c r="H396">
        <v>90.509604566316497</v>
      </c>
      <c r="I396">
        <v>91.6026890062234</v>
      </c>
    </row>
    <row r="397" spans="1:9" x14ac:dyDescent="0.25">
      <c r="A397">
        <v>396000</v>
      </c>
      <c r="B397">
        <v>402.9375</v>
      </c>
      <c r="C397">
        <v>0</v>
      </c>
      <c r="D397">
        <v>396000</v>
      </c>
      <c r="E397">
        <v>94.636363636363598</v>
      </c>
      <c r="F397">
        <v>91.183052329226896</v>
      </c>
      <c r="G397">
        <v>91.056365540168997</v>
      </c>
      <c r="H397">
        <v>90.5159673275476</v>
      </c>
      <c r="I397">
        <v>91.603255075514596</v>
      </c>
    </row>
    <row r="398" spans="1:9" x14ac:dyDescent="0.25">
      <c r="A398">
        <v>397000</v>
      </c>
      <c r="B398">
        <v>403.859375</v>
      </c>
      <c r="C398">
        <v>0</v>
      </c>
      <c r="D398">
        <v>397000</v>
      </c>
      <c r="E398">
        <v>94.638790931989902</v>
      </c>
      <c r="F398">
        <v>91.190060673409107</v>
      </c>
      <c r="G398">
        <v>91.062481899952502</v>
      </c>
      <c r="H398">
        <v>90.527658653546993</v>
      </c>
      <c r="I398">
        <v>91.603662005847994</v>
      </c>
    </row>
    <row r="399" spans="1:9" x14ac:dyDescent="0.25">
      <c r="A399">
        <v>398000</v>
      </c>
      <c r="B399">
        <v>404.84375</v>
      </c>
      <c r="C399">
        <v>0</v>
      </c>
      <c r="D399">
        <v>398000</v>
      </c>
      <c r="E399">
        <v>94.638693467336694</v>
      </c>
      <c r="F399">
        <v>91.193946595311303</v>
      </c>
      <c r="G399">
        <v>91.065819265932802</v>
      </c>
      <c r="H399">
        <v>90.5402959611109</v>
      </c>
      <c r="I399">
        <v>91.597478780084899</v>
      </c>
    </row>
    <row r="400" spans="1:9" x14ac:dyDescent="0.25">
      <c r="A400">
        <v>399000</v>
      </c>
      <c r="B400">
        <v>405.78125</v>
      </c>
      <c r="C400">
        <v>0</v>
      </c>
      <c r="D400">
        <v>399000</v>
      </c>
      <c r="E400">
        <v>94.636340852130303</v>
      </c>
      <c r="F400">
        <v>91.194093747241794</v>
      </c>
      <c r="G400">
        <v>91.057607498421007</v>
      </c>
      <c r="H400">
        <v>90.535858578386197</v>
      </c>
      <c r="I400">
        <v>91.585404846565396</v>
      </c>
    </row>
    <row r="401" spans="1:9" x14ac:dyDescent="0.25">
      <c r="A401">
        <v>400000</v>
      </c>
      <c r="B401">
        <v>406.796875</v>
      </c>
      <c r="C401">
        <v>0</v>
      </c>
      <c r="D401">
        <v>400000</v>
      </c>
      <c r="E401">
        <v>94.635499999999993</v>
      </c>
      <c r="F401">
        <v>91.197494170745202</v>
      </c>
      <c r="G401">
        <v>91.056673006181597</v>
      </c>
      <c r="H401">
        <v>90.542028609454803</v>
      </c>
      <c r="I401">
        <v>91.577201364936201</v>
      </c>
    </row>
    <row r="402" spans="1:9" x14ac:dyDescent="0.25">
      <c r="A402">
        <v>401000</v>
      </c>
      <c r="B402">
        <v>407.75</v>
      </c>
      <c r="C402">
        <v>0</v>
      </c>
      <c r="D402">
        <v>401000</v>
      </c>
      <c r="E402">
        <v>94.639900249376495</v>
      </c>
      <c r="F402">
        <v>91.208802254929594</v>
      </c>
      <c r="G402">
        <v>91.055250157934793</v>
      </c>
      <c r="H402">
        <v>90.546615663120207</v>
      </c>
      <c r="I402">
        <v>91.569631317567101</v>
      </c>
    </row>
    <row r="403" spans="1:9" x14ac:dyDescent="0.25">
      <c r="A403">
        <v>402000</v>
      </c>
      <c r="B403">
        <v>408.703125</v>
      </c>
      <c r="C403">
        <v>0</v>
      </c>
      <c r="D403">
        <v>402000</v>
      </c>
      <c r="E403">
        <v>94.638805970149207</v>
      </c>
      <c r="F403">
        <v>91.212003280144401</v>
      </c>
      <c r="G403">
        <v>91.057505488176901</v>
      </c>
      <c r="H403">
        <v>90.552248175509504</v>
      </c>
      <c r="I403">
        <v>91.568432839333298</v>
      </c>
    </row>
    <row r="404" spans="1:9" x14ac:dyDescent="0.25">
      <c r="A404">
        <v>403000</v>
      </c>
      <c r="B404">
        <v>409.578125</v>
      </c>
      <c r="C404">
        <v>0</v>
      </c>
      <c r="D404">
        <v>403000</v>
      </c>
      <c r="E404">
        <v>94.633995037220799</v>
      </c>
      <c r="F404">
        <v>91.2088631679716</v>
      </c>
      <c r="G404">
        <v>91.039202878555599</v>
      </c>
      <c r="H404">
        <v>90.534381124345799</v>
      </c>
      <c r="I404">
        <v>91.549685995662401</v>
      </c>
    </row>
    <row r="405" spans="1:9" x14ac:dyDescent="0.25">
      <c r="A405">
        <v>404000</v>
      </c>
      <c r="B405">
        <v>410.484375</v>
      </c>
      <c r="C405">
        <v>0</v>
      </c>
      <c r="D405">
        <v>404000</v>
      </c>
      <c r="E405">
        <v>94.629702970297004</v>
      </c>
      <c r="F405">
        <v>91.207336908780704</v>
      </c>
      <c r="G405">
        <v>91.027662448828707</v>
      </c>
      <c r="H405">
        <v>90.516999984839202</v>
      </c>
      <c r="I405">
        <v>91.544119530381906</v>
      </c>
    </row>
    <row r="406" spans="1:9" x14ac:dyDescent="0.25">
      <c r="A406">
        <v>405000</v>
      </c>
      <c r="B406">
        <v>411.390625</v>
      </c>
      <c r="C406">
        <v>0</v>
      </c>
      <c r="D406">
        <v>405000</v>
      </c>
      <c r="E406">
        <v>94.626172839506097</v>
      </c>
      <c r="F406">
        <v>91.207580523899296</v>
      </c>
      <c r="G406">
        <v>91.017339851355999</v>
      </c>
      <c r="H406">
        <v>90.503390248142495</v>
      </c>
      <c r="I406">
        <v>91.537160014331803</v>
      </c>
    </row>
    <row r="407" spans="1:9" x14ac:dyDescent="0.25">
      <c r="A407">
        <v>406000</v>
      </c>
      <c r="B407">
        <v>412.28125</v>
      </c>
      <c r="C407">
        <v>0</v>
      </c>
      <c r="D407">
        <v>406000</v>
      </c>
      <c r="E407">
        <v>94.627586206896495</v>
      </c>
      <c r="F407">
        <v>91.215555176093503</v>
      </c>
      <c r="G407">
        <v>91.011923376697396</v>
      </c>
      <c r="H407">
        <v>90.501918834261502</v>
      </c>
      <c r="I407">
        <v>91.527708541433597</v>
      </c>
    </row>
    <row r="408" spans="1:9" x14ac:dyDescent="0.25">
      <c r="A408">
        <v>407000</v>
      </c>
      <c r="B408">
        <v>413.21875</v>
      </c>
      <c r="C408">
        <v>0</v>
      </c>
      <c r="D408">
        <v>407000</v>
      </c>
      <c r="E408">
        <v>94.625798525798501</v>
      </c>
      <c r="F408">
        <v>91.216908459116198</v>
      </c>
      <c r="G408">
        <v>91.004690004796799</v>
      </c>
      <c r="H408">
        <v>90.494795189843899</v>
      </c>
      <c r="I408">
        <v>91.520363405295399</v>
      </c>
    </row>
    <row r="409" spans="1:9" x14ac:dyDescent="0.25">
      <c r="A409">
        <v>408000</v>
      </c>
      <c r="B409">
        <v>414.125</v>
      </c>
      <c r="C409">
        <v>0</v>
      </c>
      <c r="D409">
        <v>408000</v>
      </c>
      <c r="E409">
        <v>94.6279411764705</v>
      </c>
      <c r="F409">
        <v>91.225015017684399</v>
      </c>
      <c r="G409">
        <v>90.996354828737793</v>
      </c>
      <c r="H409">
        <v>90.485151469933797</v>
      </c>
      <c r="I409">
        <v>91.513367177355704</v>
      </c>
    </row>
    <row r="410" spans="1:9" x14ac:dyDescent="0.25">
      <c r="A410">
        <v>409000</v>
      </c>
      <c r="B410">
        <v>415</v>
      </c>
      <c r="C410">
        <v>0</v>
      </c>
      <c r="D410">
        <v>409000</v>
      </c>
      <c r="E410">
        <v>94.629584352078197</v>
      </c>
      <c r="F410">
        <v>91.231078281958204</v>
      </c>
      <c r="G410">
        <v>90.9923331509371</v>
      </c>
      <c r="H410">
        <v>90.476469036987197</v>
      </c>
      <c r="I410">
        <v>91.514113538666805</v>
      </c>
    </row>
    <row r="411" spans="1:9" x14ac:dyDescent="0.25">
      <c r="A411">
        <v>410000</v>
      </c>
      <c r="B411">
        <v>415.90625</v>
      </c>
      <c r="C411">
        <v>0</v>
      </c>
      <c r="D411">
        <v>410000</v>
      </c>
      <c r="E411">
        <v>94.630487804878001</v>
      </c>
      <c r="F411">
        <v>91.236607864520906</v>
      </c>
      <c r="G411">
        <v>90.987826977361706</v>
      </c>
      <c r="H411">
        <v>90.467693117662904</v>
      </c>
      <c r="I411">
        <v>91.513976325068001</v>
      </c>
    </row>
    <row r="412" spans="1:9" x14ac:dyDescent="0.25">
      <c r="A412">
        <v>411000</v>
      </c>
      <c r="B412">
        <v>416.703125</v>
      </c>
      <c r="C412">
        <v>0</v>
      </c>
      <c r="D412">
        <v>411000</v>
      </c>
      <c r="E412">
        <v>94.630170316301701</v>
      </c>
      <c r="F412">
        <v>91.240401961101298</v>
      </c>
      <c r="G412">
        <v>90.979689830182593</v>
      </c>
      <c r="H412">
        <v>90.452229558875402</v>
      </c>
      <c r="I412">
        <v>91.513337814619504</v>
      </c>
    </row>
    <row r="413" spans="1:9" x14ac:dyDescent="0.25">
      <c r="A413">
        <v>412000</v>
      </c>
      <c r="B413">
        <v>417.5</v>
      </c>
      <c r="C413">
        <v>0</v>
      </c>
      <c r="D413">
        <v>412000</v>
      </c>
      <c r="E413">
        <v>94.629126213592201</v>
      </c>
      <c r="F413">
        <v>91.242305606636705</v>
      </c>
      <c r="G413">
        <v>90.976329768567496</v>
      </c>
      <c r="H413">
        <v>90.444972717435505</v>
      </c>
      <c r="I413">
        <v>91.513967076892897</v>
      </c>
    </row>
    <row r="414" spans="1:9" x14ac:dyDescent="0.25">
      <c r="A414">
        <v>413000</v>
      </c>
      <c r="B414">
        <v>418.296875</v>
      </c>
      <c r="C414">
        <v>0</v>
      </c>
      <c r="D414">
        <v>413000</v>
      </c>
      <c r="E414">
        <v>94.630508474576203</v>
      </c>
      <c r="F414">
        <v>91.248871176607494</v>
      </c>
      <c r="G414">
        <v>90.969972168277096</v>
      </c>
      <c r="H414">
        <v>90.447612738544805</v>
      </c>
      <c r="I414">
        <v>91.498400179721202</v>
      </c>
    </row>
    <row r="415" spans="1:9" x14ac:dyDescent="0.25">
      <c r="A415">
        <v>414000</v>
      </c>
      <c r="B415">
        <v>418.90625</v>
      </c>
      <c r="C415">
        <v>0</v>
      </c>
      <c r="D415">
        <v>414000</v>
      </c>
      <c r="E415">
        <v>94.636231884057906</v>
      </c>
      <c r="F415">
        <v>91.261775480464905</v>
      </c>
      <c r="G415">
        <v>90.9817321388078</v>
      </c>
      <c r="H415">
        <v>90.458327276542306</v>
      </c>
      <c r="I415">
        <v>91.511229242940701</v>
      </c>
    </row>
    <row r="416" spans="1:9" x14ac:dyDescent="0.25">
      <c r="A416">
        <v>415000</v>
      </c>
      <c r="B416">
        <v>419.59375</v>
      </c>
      <c r="C416">
        <v>0</v>
      </c>
      <c r="D416">
        <v>415000</v>
      </c>
      <c r="E416">
        <v>94.639277108433703</v>
      </c>
      <c r="F416">
        <v>91.269251690565198</v>
      </c>
      <c r="G416">
        <v>90.982069925367597</v>
      </c>
      <c r="H416">
        <v>90.461138139397093</v>
      </c>
      <c r="I416">
        <v>91.509036163262095</v>
      </c>
    </row>
    <row r="417" spans="1:9" x14ac:dyDescent="0.25">
      <c r="A417">
        <v>416000</v>
      </c>
      <c r="B417">
        <v>420.234375</v>
      </c>
      <c r="C417">
        <v>0</v>
      </c>
      <c r="D417">
        <v>416000</v>
      </c>
      <c r="E417">
        <v>94.643269230769207</v>
      </c>
      <c r="F417">
        <v>91.277529713916493</v>
      </c>
      <c r="G417">
        <v>90.986569169457397</v>
      </c>
      <c r="H417">
        <v>90.464167695711296</v>
      </c>
      <c r="I417">
        <v>91.515039087514495</v>
      </c>
    </row>
    <row r="418" spans="1:9" x14ac:dyDescent="0.25">
      <c r="A418">
        <v>417000</v>
      </c>
      <c r="B418">
        <v>420.78125</v>
      </c>
      <c r="C418">
        <v>0</v>
      </c>
      <c r="D418">
        <v>417000</v>
      </c>
      <c r="E418">
        <v>94.649160671462795</v>
      </c>
      <c r="F418">
        <v>91.288894695933905</v>
      </c>
      <c r="G418">
        <v>90.991619502427696</v>
      </c>
      <c r="H418">
        <v>90.468874240968006</v>
      </c>
      <c r="I418">
        <v>91.520440903271705</v>
      </c>
    </row>
    <row r="419" spans="1:9" x14ac:dyDescent="0.25">
      <c r="A419">
        <v>418000</v>
      </c>
      <c r="B419">
        <v>421.4375</v>
      </c>
      <c r="C419">
        <v>0</v>
      </c>
      <c r="D419">
        <v>418000</v>
      </c>
      <c r="E419">
        <v>94.649043062200903</v>
      </c>
      <c r="F419">
        <v>91.288835099438899</v>
      </c>
      <c r="G419">
        <v>90.991509115760607</v>
      </c>
      <c r="H419">
        <v>90.468563213902996</v>
      </c>
      <c r="I419">
        <v>91.520535856783994</v>
      </c>
    </row>
    <row r="420" spans="1:9" x14ac:dyDescent="0.25">
      <c r="A420">
        <v>419000</v>
      </c>
      <c r="B420">
        <v>422.09375</v>
      </c>
      <c r="C420">
        <v>0</v>
      </c>
      <c r="D420">
        <v>419000</v>
      </c>
      <c r="E420">
        <v>94.6532219570405</v>
      </c>
      <c r="F420">
        <v>91.296702189757298</v>
      </c>
      <c r="G420">
        <v>90.992534044853102</v>
      </c>
      <c r="H420">
        <v>90.469667586642998</v>
      </c>
      <c r="I420">
        <v>91.521479414813001</v>
      </c>
    </row>
    <row r="421" spans="1:9" x14ac:dyDescent="0.25">
      <c r="A421">
        <v>420000</v>
      </c>
      <c r="B421">
        <v>422.8125</v>
      </c>
      <c r="C421">
        <v>0</v>
      </c>
      <c r="D421">
        <v>420000</v>
      </c>
      <c r="E421">
        <v>94.653571428571396</v>
      </c>
      <c r="F421">
        <v>91.298326233806705</v>
      </c>
      <c r="G421">
        <v>90.988821816368898</v>
      </c>
      <c r="H421">
        <v>90.463394382358899</v>
      </c>
      <c r="I421">
        <v>91.520388459386595</v>
      </c>
    </row>
    <row r="422" spans="1:9" x14ac:dyDescent="0.25">
      <c r="A422">
        <v>421000</v>
      </c>
      <c r="B422">
        <v>423.46875</v>
      </c>
      <c r="C422">
        <v>0</v>
      </c>
      <c r="D422">
        <v>421000</v>
      </c>
      <c r="E422">
        <v>94.6555819477434</v>
      </c>
      <c r="F422">
        <v>91.301297211870803</v>
      </c>
      <c r="G422">
        <v>90.988590231853294</v>
      </c>
      <c r="H422">
        <v>90.457726070467899</v>
      </c>
      <c r="I422">
        <v>91.525722081265698</v>
      </c>
    </row>
    <row r="423" spans="1:9" x14ac:dyDescent="0.25">
      <c r="A423">
        <v>422000</v>
      </c>
      <c r="B423">
        <v>424.09375</v>
      </c>
      <c r="C423">
        <v>0</v>
      </c>
      <c r="D423">
        <v>422000</v>
      </c>
      <c r="E423">
        <v>94.660426540284305</v>
      </c>
      <c r="F423">
        <v>91.3087255652013</v>
      </c>
      <c r="G423">
        <v>90.988585992085902</v>
      </c>
      <c r="H423">
        <v>90.451235017790395</v>
      </c>
      <c r="I423">
        <v>91.532359691250903</v>
      </c>
    </row>
    <row r="424" spans="1:9" x14ac:dyDescent="0.25">
      <c r="A424">
        <v>423000</v>
      </c>
      <c r="B424">
        <v>424.703125</v>
      </c>
      <c r="C424">
        <v>0</v>
      </c>
      <c r="D424">
        <v>423000</v>
      </c>
      <c r="E424">
        <v>94.667139479905401</v>
      </c>
      <c r="F424">
        <v>91.319315969817595</v>
      </c>
      <c r="G424">
        <v>90.990199895382602</v>
      </c>
      <c r="H424">
        <v>90.451757426348394</v>
      </c>
      <c r="I424">
        <v>91.535091248936297</v>
      </c>
    </row>
    <row r="425" spans="1:9" x14ac:dyDescent="0.25">
      <c r="A425">
        <v>424000</v>
      </c>
      <c r="B425">
        <v>425.390625</v>
      </c>
      <c r="C425">
        <v>0</v>
      </c>
      <c r="D425">
        <v>424000</v>
      </c>
      <c r="E425">
        <v>94.6721698113207</v>
      </c>
      <c r="F425">
        <v>91.326701627250202</v>
      </c>
      <c r="G425">
        <v>90.987475063526603</v>
      </c>
      <c r="H425">
        <v>90.448935045247495</v>
      </c>
      <c r="I425">
        <v>91.532466512726401</v>
      </c>
    </row>
    <row r="426" spans="1:9" x14ac:dyDescent="0.25">
      <c r="A426">
        <v>425000</v>
      </c>
      <c r="B426">
        <v>426.015625</v>
      </c>
      <c r="C426">
        <v>0</v>
      </c>
      <c r="D426">
        <v>425000</v>
      </c>
      <c r="E426">
        <v>94.674117647058793</v>
      </c>
      <c r="F426">
        <v>91.328981158821193</v>
      </c>
      <c r="G426">
        <v>90.979864968337196</v>
      </c>
      <c r="H426">
        <v>90.442953975741702</v>
      </c>
      <c r="I426">
        <v>91.523188731518601</v>
      </c>
    </row>
    <row r="427" spans="1:9" x14ac:dyDescent="0.25">
      <c r="A427">
        <v>426000</v>
      </c>
      <c r="B427">
        <v>426.765625</v>
      </c>
      <c r="C427">
        <v>0</v>
      </c>
      <c r="D427">
        <v>426000</v>
      </c>
      <c r="E427">
        <v>94.676760563380199</v>
      </c>
      <c r="F427">
        <v>91.332611458251293</v>
      </c>
      <c r="G427">
        <v>90.976172720687202</v>
      </c>
      <c r="H427">
        <v>90.442873171374998</v>
      </c>
      <c r="I427">
        <v>91.515798813388201</v>
      </c>
    </row>
    <row r="428" spans="1:9" x14ac:dyDescent="0.25">
      <c r="A428">
        <v>427000</v>
      </c>
      <c r="B428">
        <v>427.375</v>
      </c>
      <c r="C428">
        <v>0</v>
      </c>
      <c r="D428">
        <v>427000</v>
      </c>
      <c r="E428">
        <v>94.684309133489407</v>
      </c>
      <c r="F428">
        <v>91.344697051405404</v>
      </c>
      <c r="G428">
        <v>90.978061763245293</v>
      </c>
      <c r="H428">
        <v>90.444644094488794</v>
      </c>
      <c r="I428">
        <v>91.517808661857899</v>
      </c>
    </row>
    <row r="429" spans="1:9" x14ac:dyDescent="0.25">
      <c r="A429">
        <v>428000</v>
      </c>
      <c r="B429">
        <v>427.984375</v>
      </c>
      <c r="C429">
        <v>0</v>
      </c>
      <c r="D429">
        <v>428000</v>
      </c>
      <c r="E429">
        <v>94.692056074766299</v>
      </c>
      <c r="F429">
        <v>91.357174790548598</v>
      </c>
      <c r="G429">
        <v>90.978598286266205</v>
      </c>
      <c r="H429">
        <v>90.441168766862504</v>
      </c>
      <c r="I429">
        <v>91.522453133264605</v>
      </c>
    </row>
    <row r="430" spans="1:9" x14ac:dyDescent="0.25">
      <c r="A430">
        <v>429000</v>
      </c>
      <c r="B430">
        <v>428.59375</v>
      </c>
      <c r="C430">
        <v>0</v>
      </c>
      <c r="D430">
        <v>429000</v>
      </c>
      <c r="E430">
        <v>94.697202797202706</v>
      </c>
      <c r="F430">
        <v>91.364834815953003</v>
      </c>
      <c r="G430">
        <v>90.973911186946296</v>
      </c>
      <c r="H430">
        <v>90.4341904631208</v>
      </c>
      <c r="I430">
        <v>91.520112809108994</v>
      </c>
    </row>
    <row r="431" spans="1:9" x14ac:dyDescent="0.25">
      <c r="A431">
        <v>430000</v>
      </c>
      <c r="B431">
        <v>429.25</v>
      </c>
      <c r="C431">
        <v>0</v>
      </c>
      <c r="D431">
        <v>430000</v>
      </c>
      <c r="E431">
        <v>94.702790697674402</v>
      </c>
      <c r="F431">
        <v>91.373639286911299</v>
      </c>
      <c r="G431">
        <v>90.971504352664397</v>
      </c>
      <c r="H431">
        <v>90.431499935050795</v>
      </c>
      <c r="I431">
        <v>91.517996698181705</v>
      </c>
    </row>
    <row r="432" spans="1:9" x14ac:dyDescent="0.25">
      <c r="A432">
        <v>431000</v>
      </c>
      <c r="B432">
        <v>429.875</v>
      </c>
      <c r="C432">
        <v>0</v>
      </c>
      <c r="D432">
        <v>431000</v>
      </c>
      <c r="E432">
        <v>94.711832946635695</v>
      </c>
      <c r="F432">
        <v>91.388736221935503</v>
      </c>
      <c r="G432">
        <v>90.974972519498806</v>
      </c>
      <c r="H432">
        <v>90.434595877735902</v>
      </c>
      <c r="I432">
        <v>91.521845839634295</v>
      </c>
    </row>
    <row r="433" spans="1:9" x14ac:dyDescent="0.25">
      <c r="A433">
        <v>432000</v>
      </c>
      <c r="B433">
        <v>430.59375</v>
      </c>
      <c r="C433">
        <v>0</v>
      </c>
      <c r="D433">
        <v>432000</v>
      </c>
      <c r="E433">
        <v>94.715740740740699</v>
      </c>
      <c r="F433">
        <v>91.395101100574905</v>
      </c>
      <c r="G433">
        <v>90.972324615271503</v>
      </c>
      <c r="H433">
        <v>90.430230793014303</v>
      </c>
      <c r="I433">
        <v>91.520956913506296</v>
      </c>
    </row>
    <row r="434" spans="1:9" x14ac:dyDescent="0.25">
      <c r="A434">
        <v>433000</v>
      </c>
      <c r="B434">
        <v>431.34375</v>
      </c>
      <c r="C434">
        <v>0</v>
      </c>
      <c r="D434">
        <v>433000</v>
      </c>
      <c r="E434">
        <v>94.722632794457198</v>
      </c>
      <c r="F434">
        <v>91.407911385468495</v>
      </c>
      <c r="G434">
        <v>90.974908124331606</v>
      </c>
      <c r="H434">
        <v>90.436285574594805</v>
      </c>
      <c r="I434">
        <v>91.519984996490606</v>
      </c>
    </row>
    <row r="435" spans="1:9" x14ac:dyDescent="0.25">
      <c r="A435">
        <v>434000</v>
      </c>
      <c r="B435">
        <v>432.140625</v>
      </c>
      <c r="C435">
        <v>0</v>
      </c>
      <c r="D435">
        <v>434000</v>
      </c>
      <c r="E435">
        <v>94.727419354838702</v>
      </c>
      <c r="F435">
        <v>91.416270699496906</v>
      </c>
      <c r="G435">
        <v>90.978871791145195</v>
      </c>
      <c r="H435">
        <v>90.440499907630596</v>
      </c>
      <c r="I435">
        <v>91.523691670749002</v>
      </c>
    </row>
    <row r="436" spans="1:9" x14ac:dyDescent="0.25">
      <c r="A436">
        <v>435000</v>
      </c>
      <c r="B436">
        <v>432.9375</v>
      </c>
      <c r="C436">
        <v>0</v>
      </c>
      <c r="D436">
        <v>435000</v>
      </c>
      <c r="E436">
        <v>94.7340229885057</v>
      </c>
      <c r="F436">
        <v>91.427470958846897</v>
      </c>
      <c r="G436">
        <v>90.984027309146796</v>
      </c>
      <c r="H436">
        <v>90.446021137296995</v>
      </c>
      <c r="I436">
        <v>91.528472298293593</v>
      </c>
    </row>
    <row r="437" spans="1:9" x14ac:dyDescent="0.25">
      <c r="A437">
        <v>436000</v>
      </c>
      <c r="B437">
        <v>433.734375</v>
      </c>
      <c r="C437">
        <v>0</v>
      </c>
      <c r="D437">
        <v>436000</v>
      </c>
      <c r="E437">
        <v>94.742660550458695</v>
      </c>
      <c r="F437">
        <v>91.442410055449699</v>
      </c>
      <c r="G437">
        <v>90.989502188015805</v>
      </c>
      <c r="H437">
        <v>90.451930720242501</v>
      </c>
      <c r="I437">
        <v>91.533501618694501</v>
      </c>
    </row>
    <row r="438" spans="1:9" x14ac:dyDescent="0.25">
      <c r="A438">
        <v>437000</v>
      </c>
      <c r="B438">
        <v>434.546875</v>
      </c>
      <c r="C438">
        <v>0</v>
      </c>
      <c r="D438">
        <v>437000</v>
      </c>
      <c r="E438">
        <v>94.750800915331794</v>
      </c>
      <c r="F438">
        <v>91.456710288427303</v>
      </c>
      <c r="G438">
        <v>90.994008243840298</v>
      </c>
      <c r="H438">
        <v>90.458061522280204</v>
      </c>
      <c r="I438">
        <v>91.536343580458805</v>
      </c>
    </row>
    <row r="439" spans="1:9" x14ac:dyDescent="0.25">
      <c r="A439">
        <v>438000</v>
      </c>
      <c r="B439">
        <v>435.375</v>
      </c>
      <c r="C439">
        <v>0</v>
      </c>
      <c r="D439">
        <v>438000</v>
      </c>
      <c r="E439">
        <v>94.757534246575304</v>
      </c>
      <c r="F439">
        <v>91.468792880580196</v>
      </c>
      <c r="G439">
        <v>90.997341036637906</v>
      </c>
      <c r="H439">
        <v>90.461377848945403</v>
      </c>
      <c r="I439">
        <v>91.539692997507402</v>
      </c>
    </row>
    <row r="440" spans="1:9" x14ac:dyDescent="0.25">
      <c r="A440">
        <v>439000</v>
      </c>
      <c r="B440">
        <v>436.234375</v>
      </c>
      <c r="C440">
        <v>0</v>
      </c>
      <c r="D440">
        <v>439000</v>
      </c>
      <c r="E440">
        <v>94.763781321184496</v>
      </c>
      <c r="F440">
        <v>91.479618245066504</v>
      </c>
      <c r="G440">
        <v>91.000122747569606</v>
      </c>
      <c r="H440">
        <v>90.464044974943604</v>
      </c>
      <c r="I440">
        <v>91.542591843990607</v>
      </c>
    </row>
    <row r="441" spans="1:9" x14ac:dyDescent="0.25">
      <c r="A441">
        <v>440000</v>
      </c>
      <c r="B441">
        <v>437.125</v>
      </c>
      <c r="C441">
        <v>0</v>
      </c>
      <c r="D441">
        <v>440000</v>
      </c>
      <c r="E441">
        <v>94.767272727272697</v>
      </c>
      <c r="F441">
        <v>91.485588479114995</v>
      </c>
      <c r="G441">
        <v>91.001823532174598</v>
      </c>
      <c r="H441">
        <v>90.465730177026998</v>
      </c>
      <c r="I441">
        <v>91.544308464017007</v>
      </c>
    </row>
    <row r="442" spans="1:9" x14ac:dyDescent="0.25">
      <c r="A442">
        <v>441000</v>
      </c>
      <c r="B442">
        <v>438.390625</v>
      </c>
      <c r="C442">
        <v>0</v>
      </c>
      <c r="D442">
        <v>441000</v>
      </c>
      <c r="E442">
        <v>94.765079365079302</v>
      </c>
      <c r="F442">
        <v>91.481821876005</v>
      </c>
      <c r="G442">
        <v>91.0013800929935</v>
      </c>
      <c r="H442">
        <v>90.465381689801106</v>
      </c>
      <c r="I442">
        <v>91.543767826963602</v>
      </c>
    </row>
    <row r="443" spans="1:9" x14ac:dyDescent="0.25">
      <c r="A443">
        <v>442000</v>
      </c>
      <c r="B443">
        <v>439.609375</v>
      </c>
      <c r="C443">
        <v>0</v>
      </c>
      <c r="D443">
        <v>442000</v>
      </c>
      <c r="E443">
        <v>94.769004524886796</v>
      </c>
      <c r="F443">
        <v>91.488699453586094</v>
      </c>
      <c r="G443">
        <v>91.003275399191594</v>
      </c>
      <c r="H443">
        <v>90.467325422594001</v>
      </c>
      <c r="I443">
        <v>91.545613410576607</v>
      </c>
    </row>
    <row r="444" spans="1:9" x14ac:dyDescent="0.25">
      <c r="A444">
        <v>443000</v>
      </c>
      <c r="B444">
        <v>440.65625</v>
      </c>
      <c r="C444">
        <v>0</v>
      </c>
      <c r="D444">
        <v>443000</v>
      </c>
      <c r="E444">
        <v>94.774943566591404</v>
      </c>
      <c r="F444">
        <v>91.498466701744306</v>
      </c>
      <c r="G444">
        <v>91.0057770274924</v>
      </c>
      <c r="H444">
        <v>90.469598059468595</v>
      </c>
      <c r="I444">
        <v>91.548349344921903</v>
      </c>
    </row>
    <row r="445" spans="1:9" x14ac:dyDescent="0.25">
      <c r="A445">
        <v>444000</v>
      </c>
      <c r="B445">
        <v>441.625</v>
      </c>
      <c r="C445">
        <v>0</v>
      </c>
      <c r="D445">
        <v>444000</v>
      </c>
      <c r="E445">
        <v>94.779729729729695</v>
      </c>
      <c r="F445">
        <v>91.506251399607805</v>
      </c>
      <c r="G445">
        <v>91.007838310509399</v>
      </c>
      <c r="H445">
        <v>90.471641015084003</v>
      </c>
      <c r="I445">
        <v>91.550429248479503</v>
      </c>
    </row>
    <row r="446" spans="1:9" x14ac:dyDescent="0.25">
      <c r="A446">
        <v>445000</v>
      </c>
      <c r="B446">
        <v>442.609375</v>
      </c>
      <c r="C446">
        <v>0</v>
      </c>
      <c r="D446">
        <v>445000</v>
      </c>
      <c r="E446">
        <v>94.781797752808998</v>
      </c>
      <c r="F446">
        <v>91.508854270218706</v>
      </c>
      <c r="G446">
        <v>91.008743911810797</v>
      </c>
      <c r="H446">
        <v>90.472428160204601</v>
      </c>
      <c r="I446">
        <v>91.551456083669507</v>
      </c>
    </row>
    <row r="447" spans="1:9" x14ac:dyDescent="0.25">
      <c r="A447">
        <v>446000</v>
      </c>
      <c r="B447">
        <v>443.640625</v>
      </c>
      <c r="C447">
        <v>0</v>
      </c>
      <c r="D447">
        <v>446000</v>
      </c>
      <c r="E447">
        <v>94.783856502242102</v>
      </c>
      <c r="F447">
        <v>91.512194950134202</v>
      </c>
      <c r="G447">
        <v>91.005742950685601</v>
      </c>
      <c r="H447">
        <v>90.472969155625293</v>
      </c>
      <c r="I447">
        <v>91.544828671477603</v>
      </c>
    </row>
    <row r="448" spans="1:9" x14ac:dyDescent="0.25">
      <c r="A448">
        <v>447000</v>
      </c>
      <c r="B448">
        <v>444.65625</v>
      </c>
      <c r="C448">
        <v>0</v>
      </c>
      <c r="D448">
        <v>447000</v>
      </c>
      <c r="E448">
        <v>94.786129753914906</v>
      </c>
      <c r="F448">
        <v>91.515286183152398</v>
      </c>
      <c r="G448">
        <v>91.005856596436999</v>
      </c>
      <c r="H448">
        <v>90.478389577920694</v>
      </c>
      <c r="I448">
        <v>91.539509687262694</v>
      </c>
    </row>
    <row r="449" spans="1:9" x14ac:dyDescent="0.25">
      <c r="A449">
        <v>448000</v>
      </c>
      <c r="B449">
        <v>445.78125</v>
      </c>
      <c r="C449">
        <v>0</v>
      </c>
      <c r="D449">
        <v>448000</v>
      </c>
      <c r="E449">
        <v>94.785267857142799</v>
      </c>
      <c r="F449">
        <v>91.514817528225095</v>
      </c>
      <c r="G449">
        <v>91.006511966664803</v>
      </c>
      <c r="H449">
        <v>90.479355251425801</v>
      </c>
      <c r="I449">
        <v>91.539847390305496</v>
      </c>
    </row>
    <row r="450" spans="1:9" x14ac:dyDescent="0.25">
      <c r="A450">
        <v>449000</v>
      </c>
      <c r="B450">
        <v>446.875</v>
      </c>
      <c r="C450">
        <v>0</v>
      </c>
      <c r="D450">
        <v>449000</v>
      </c>
      <c r="E450">
        <v>94.7881959910913</v>
      </c>
      <c r="F450">
        <v>91.521640269760695</v>
      </c>
      <c r="G450">
        <v>91.0105994759151</v>
      </c>
      <c r="H450">
        <v>90.483012343966095</v>
      </c>
      <c r="I450">
        <v>91.544375188066894</v>
      </c>
    </row>
    <row r="451" spans="1:9" x14ac:dyDescent="0.25">
      <c r="A451">
        <v>450000</v>
      </c>
      <c r="B451">
        <v>447.921875</v>
      </c>
      <c r="C451">
        <v>0</v>
      </c>
      <c r="D451">
        <v>450000</v>
      </c>
      <c r="E451">
        <v>94.7946666666666</v>
      </c>
      <c r="F451">
        <v>91.533809816410596</v>
      </c>
      <c r="G451">
        <v>91.014506414096701</v>
      </c>
      <c r="H451">
        <v>90.489031563869602</v>
      </c>
      <c r="I451">
        <v>91.546119834836304</v>
      </c>
    </row>
    <row r="452" spans="1:9" x14ac:dyDescent="0.25">
      <c r="A452">
        <v>451000</v>
      </c>
      <c r="B452">
        <v>449</v>
      </c>
      <c r="C452">
        <v>0</v>
      </c>
      <c r="D452">
        <v>451000</v>
      </c>
      <c r="E452">
        <v>94.796008869179602</v>
      </c>
      <c r="F452">
        <v>91.537941044223203</v>
      </c>
      <c r="G452">
        <v>91.0164362877277</v>
      </c>
      <c r="H452">
        <v>90.4930721113587</v>
      </c>
      <c r="I452">
        <v>91.545889403749797</v>
      </c>
    </row>
    <row r="453" spans="1:9" x14ac:dyDescent="0.25">
      <c r="A453">
        <v>452000</v>
      </c>
      <c r="B453">
        <v>450.0625</v>
      </c>
      <c r="C453">
        <v>0</v>
      </c>
      <c r="D453">
        <v>452000</v>
      </c>
      <c r="E453">
        <v>94.8</v>
      </c>
      <c r="F453">
        <v>91.546602072364095</v>
      </c>
      <c r="G453">
        <v>91.020288354753205</v>
      </c>
      <c r="H453">
        <v>90.4953086938187</v>
      </c>
      <c r="I453">
        <v>91.551394560902196</v>
      </c>
    </row>
    <row r="454" spans="1:9" x14ac:dyDescent="0.25">
      <c r="A454">
        <v>453000</v>
      </c>
      <c r="B454">
        <v>451.171875</v>
      </c>
      <c r="C454">
        <v>0</v>
      </c>
      <c r="D454">
        <v>453000</v>
      </c>
      <c r="E454">
        <v>94.805077262693104</v>
      </c>
      <c r="F454">
        <v>91.557019397854305</v>
      </c>
      <c r="G454">
        <v>91.025390718921003</v>
      </c>
      <c r="H454">
        <v>90.499548914899293</v>
      </c>
      <c r="I454">
        <v>91.557378976428595</v>
      </c>
    </row>
    <row r="455" spans="1:9" x14ac:dyDescent="0.25">
      <c r="A455">
        <v>454000</v>
      </c>
      <c r="B455">
        <v>452.21875</v>
      </c>
      <c r="C455">
        <v>0</v>
      </c>
      <c r="D455">
        <v>454000</v>
      </c>
      <c r="E455">
        <v>94.807488986784094</v>
      </c>
      <c r="F455">
        <v>91.563285402530099</v>
      </c>
      <c r="G455">
        <v>91.028629807675003</v>
      </c>
      <c r="H455">
        <v>90.498514286478397</v>
      </c>
      <c r="I455">
        <v>91.564992466081506</v>
      </c>
    </row>
    <row r="456" spans="1:9" x14ac:dyDescent="0.25">
      <c r="A456">
        <v>455000</v>
      </c>
      <c r="B456">
        <v>453.3125</v>
      </c>
      <c r="C456">
        <v>0</v>
      </c>
      <c r="D456">
        <v>455000</v>
      </c>
      <c r="E456">
        <v>94.810329670329594</v>
      </c>
      <c r="F456">
        <v>91.570204588329702</v>
      </c>
      <c r="G456">
        <v>91.031655106214799</v>
      </c>
      <c r="H456">
        <v>90.500975841011197</v>
      </c>
      <c r="I456">
        <v>91.568594670500005</v>
      </c>
    </row>
    <row r="457" spans="1:9" x14ac:dyDescent="0.25">
      <c r="A457">
        <v>456000</v>
      </c>
      <c r="B457">
        <v>454.40625</v>
      </c>
      <c r="C457">
        <v>0</v>
      </c>
      <c r="D457">
        <v>456000</v>
      </c>
      <c r="E457">
        <v>94.814254385964901</v>
      </c>
      <c r="F457">
        <v>91.578851942579405</v>
      </c>
      <c r="G457">
        <v>91.037945544240401</v>
      </c>
      <c r="H457">
        <v>90.507881633381899</v>
      </c>
      <c r="I457">
        <v>91.574254722137098</v>
      </c>
    </row>
    <row r="458" spans="1:9" x14ac:dyDescent="0.25">
      <c r="A458">
        <v>457000</v>
      </c>
      <c r="B458">
        <v>455.46875</v>
      </c>
      <c r="C458">
        <v>0</v>
      </c>
      <c r="D458">
        <v>457000</v>
      </c>
      <c r="E458">
        <v>94.817505470459494</v>
      </c>
      <c r="F458">
        <v>91.5866090549994</v>
      </c>
      <c r="G458">
        <v>91.040822243282307</v>
      </c>
      <c r="H458">
        <v>90.516690718919605</v>
      </c>
      <c r="I458">
        <v>91.571059024730502</v>
      </c>
    </row>
    <row r="459" spans="1:9" x14ac:dyDescent="0.25">
      <c r="A459">
        <v>458000</v>
      </c>
      <c r="B459">
        <v>456.609375</v>
      </c>
      <c r="C459">
        <v>0</v>
      </c>
      <c r="D459">
        <v>458000</v>
      </c>
      <c r="E459">
        <v>94.819213973799094</v>
      </c>
      <c r="F459">
        <v>91.592538253605198</v>
      </c>
      <c r="G459">
        <v>91.040396805123294</v>
      </c>
      <c r="H459">
        <v>90.525699627520297</v>
      </c>
      <c r="I459">
        <v>91.560980222795294</v>
      </c>
    </row>
    <row r="460" spans="1:9" x14ac:dyDescent="0.25">
      <c r="A460">
        <v>459000</v>
      </c>
      <c r="B460">
        <v>457.65625</v>
      </c>
      <c r="C460">
        <v>0</v>
      </c>
      <c r="D460">
        <v>459000</v>
      </c>
      <c r="E460">
        <v>94.822440087145907</v>
      </c>
      <c r="F460">
        <v>91.601857850737503</v>
      </c>
      <c r="G460">
        <v>91.047831529494701</v>
      </c>
      <c r="H460">
        <v>90.536267185084895</v>
      </c>
      <c r="I460">
        <v>91.565209790978699</v>
      </c>
    </row>
    <row r="461" spans="1:9" x14ac:dyDescent="0.25">
      <c r="A461">
        <v>460000</v>
      </c>
      <c r="B461">
        <v>458.609375</v>
      </c>
      <c r="C461">
        <v>0</v>
      </c>
      <c r="D461">
        <v>460000</v>
      </c>
      <c r="E461">
        <v>94.828695652173906</v>
      </c>
      <c r="F461">
        <v>91.616557803063998</v>
      </c>
      <c r="G461">
        <v>91.062764041035095</v>
      </c>
      <c r="H461">
        <v>90.554919835176605</v>
      </c>
      <c r="I461">
        <v>91.576336489273899</v>
      </c>
    </row>
    <row r="462" spans="1:9" x14ac:dyDescent="0.25">
      <c r="A462">
        <v>461000</v>
      </c>
      <c r="B462">
        <v>459.609375</v>
      </c>
      <c r="C462">
        <v>0</v>
      </c>
      <c r="D462">
        <v>461000</v>
      </c>
      <c r="E462">
        <v>94.834056399132294</v>
      </c>
      <c r="F462">
        <v>91.629773069982207</v>
      </c>
      <c r="G462">
        <v>91.071295806024196</v>
      </c>
      <c r="H462">
        <v>90.568491897864504</v>
      </c>
      <c r="I462">
        <v>91.579713656090107</v>
      </c>
    </row>
    <row r="463" spans="1:9" x14ac:dyDescent="0.25">
      <c r="A463">
        <v>462000</v>
      </c>
      <c r="B463">
        <v>460.703125</v>
      </c>
      <c r="C463">
        <v>0</v>
      </c>
      <c r="D463">
        <v>462000</v>
      </c>
      <c r="E463">
        <v>94.838528138528105</v>
      </c>
      <c r="F463">
        <v>91.640288084507603</v>
      </c>
      <c r="G463">
        <v>91.076699157182404</v>
      </c>
      <c r="H463">
        <v>90.573932121498999</v>
      </c>
      <c r="I463">
        <v>91.585078970094301</v>
      </c>
    </row>
    <row r="464" spans="1:9" x14ac:dyDescent="0.25">
      <c r="A464">
        <v>463000</v>
      </c>
      <c r="B464">
        <v>461.875</v>
      </c>
      <c r="C464">
        <v>0</v>
      </c>
      <c r="D464">
        <v>463000</v>
      </c>
      <c r="E464">
        <v>94.844276457883296</v>
      </c>
      <c r="F464">
        <v>91.653017640627098</v>
      </c>
      <c r="G464">
        <v>91.085448023228395</v>
      </c>
      <c r="H464">
        <v>90.579805791141297</v>
      </c>
      <c r="I464">
        <v>91.596767223200004</v>
      </c>
    </row>
    <row r="465" spans="1:9" x14ac:dyDescent="0.25">
      <c r="A465">
        <v>464000</v>
      </c>
      <c r="B465">
        <v>463.0625</v>
      </c>
      <c r="C465">
        <v>0</v>
      </c>
      <c r="D465">
        <v>464000</v>
      </c>
      <c r="E465">
        <v>94.848491379310303</v>
      </c>
      <c r="F465">
        <v>91.662766178037302</v>
      </c>
      <c r="G465">
        <v>91.093588621813595</v>
      </c>
      <c r="H465">
        <v>90.589549780647204</v>
      </c>
      <c r="I465">
        <v>91.603267774074595</v>
      </c>
    </row>
    <row r="466" spans="1:9" x14ac:dyDescent="0.25">
      <c r="A466">
        <v>465000</v>
      </c>
      <c r="B466">
        <v>464.28125</v>
      </c>
      <c r="C466">
        <v>0</v>
      </c>
      <c r="D466">
        <v>465000</v>
      </c>
      <c r="E466">
        <v>94.850967741935406</v>
      </c>
      <c r="F466">
        <v>91.669364836847294</v>
      </c>
      <c r="G466">
        <v>91.096618504856593</v>
      </c>
      <c r="H466">
        <v>90.593199196496997</v>
      </c>
      <c r="I466">
        <v>91.605664000789105</v>
      </c>
    </row>
    <row r="467" spans="1:9" x14ac:dyDescent="0.25">
      <c r="A467">
        <v>466000</v>
      </c>
      <c r="B467">
        <v>465.453125</v>
      </c>
      <c r="C467">
        <v>0</v>
      </c>
      <c r="D467">
        <v>466000</v>
      </c>
      <c r="E467">
        <v>94.851716738197396</v>
      </c>
      <c r="F467">
        <v>91.673011875061903</v>
      </c>
      <c r="G467">
        <v>91.098370589979893</v>
      </c>
      <c r="H467">
        <v>90.594268290716201</v>
      </c>
      <c r="I467">
        <v>91.608114329135006</v>
      </c>
    </row>
    <row r="468" spans="1:9" x14ac:dyDescent="0.25">
      <c r="A468">
        <v>467000</v>
      </c>
      <c r="B468">
        <v>466.640625</v>
      </c>
      <c r="C468">
        <v>0</v>
      </c>
      <c r="D468">
        <v>467000</v>
      </c>
      <c r="E468">
        <v>94.856316916488197</v>
      </c>
      <c r="F468">
        <v>91.6824677310141</v>
      </c>
      <c r="G468">
        <v>91.103817913794899</v>
      </c>
      <c r="H468">
        <v>90.600968032946</v>
      </c>
      <c r="I468">
        <v>91.612280742124895</v>
      </c>
    </row>
    <row r="469" spans="1:9" x14ac:dyDescent="0.25">
      <c r="A469">
        <v>468000</v>
      </c>
      <c r="B469">
        <v>467.828125</v>
      </c>
      <c r="C469">
        <v>0</v>
      </c>
      <c r="D469">
        <v>468000</v>
      </c>
      <c r="E469">
        <v>94.858760683760593</v>
      </c>
      <c r="F469">
        <v>91.688001211584094</v>
      </c>
      <c r="G469">
        <v>91.105358964681798</v>
      </c>
      <c r="H469">
        <v>90.606800692700702</v>
      </c>
      <c r="I469">
        <v>91.609434164834695</v>
      </c>
    </row>
    <row r="470" spans="1:9" x14ac:dyDescent="0.25">
      <c r="A470">
        <v>469000</v>
      </c>
      <c r="B470">
        <v>469.03125</v>
      </c>
      <c r="C470">
        <v>0</v>
      </c>
      <c r="D470">
        <v>469000</v>
      </c>
      <c r="E470">
        <v>94.856716417910405</v>
      </c>
      <c r="F470">
        <v>91.685723751903794</v>
      </c>
      <c r="G470">
        <v>91.099910224597807</v>
      </c>
      <c r="H470">
        <v>90.605453455577504</v>
      </c>
      <c r="I470">
        <v>91.5997933567795</v>
      </c>
    </row>
    <row r="471" spans="1:9" x14ac:dyDescent="0.25">
      <c r="A471">
        <v>470000</v>
      </c>
      <c r="B471">
        <v>470.234375</v>
      </c>
      <c r="C471">
        <v>0</v>
      </c>
      <c r="D471">
        <v>470000</v>
      </c>
      <c r="E471">
        <v>94.855531914893604</v>
      </c>
      <c r="F471">
        <v>91.685550857990904</v>
      </c>
      <c r="G471">
        <v>91.095543488351197</v>
      </c>
      <c r="H471">
        <v>90.607549687093893</v>
      </c>
      <c r="I471">
        <v>91.588822223554899</v>
      </c>
    </row>
    <row r="472" spans="1:9" x14ac:dyDescent="0.25">
      <c r="A472">
        <v>471000</v>
      </c>
      <c r="B472">
        <v>471.53125</v>
      </c>
      <c r="C472">
        <v>0</v>
      </c>
      <c r="D472">
        <v>471000</v>
      </c>
      <c r="E472">
        <v>94.853927813163395</v>
      </c>
      <c r="F472">
        <v>91.684007354481395</v>
      </c>
      <c r="G472">
        <v>91.098635528270407</v>
      </c>
      <c r="H472">
        <v>90.612885964559297</v>
      </c>
      <c r="I472">
        <v>91.589621087444598</v>
      </c>
    </row>
    <row r="473" spans="1:9" x14ac:dyDescent="0.25">
      <c r="A473">
        <v>472000</v>
      </c>
      <c r="B473">
        <v>472.828125</v>
      </c>
      <c r="C473">
        <v>0</v>
      </c>
      <c r="D473">
        <v>472000</v>
      </c>
      <c r="E473">
        <v>94.851059322033905</v>
      </c>
      <c r="F473">
        <v>91.679261513906098</v>
      </c>
      <c r="G473">
        <v>91.0998202525913</v>
      </c>
      <c r="H473">
        <v>90.6125077551511</v>
      </c>
      <c r="I473">
        <v>91.592402607577696</v>
      </c>
    </row>
    <row r="474" spans="1:9" x14ac:dyDescent="0.25">
      <c r="A474">
        <v>473000</v>
      </c>
      <c r="B474">
        <v>474.109375</v>
      </c>
      <c r="C474">
        <v>0</v>
      </c>
      <c r="D474">
        <v>473000</v>
      </c>
      <c r="E474">
        <v>94.849894291754694</v>
      </c>
      <c r="F474">
        <v>91.678481700459699</v>
      </c>
      <c r="G474">
        <v>91.104705750072</v>
      </c>
      <c r="H474">
        <v>90.621114754258898</v>
      </c>
      <c r="I474">
        <v>91.593485711401001</v>
      </c>
    </row>
    <row r="475" spans="1:9" x14ac:dyDescent="0.25">
      <c r="A475">
        <v>474000</v>
      </c>
      <c r="B475">
        <v>475.4375</v>
      </c>
      <c r="C475">
        <v>0</v>
      </c>
      <c r="D475">
        <v>474000</v>
      </c>
      <c r="E475">
        <v>94.851054852320601</v>
      </c>
      <c r="F475">
        <v>91.679253710728901</v>
      </c>
      <c r="G475">
        <v>91.111116304228204</v>
      </c>
      <c r="H475">
        <v>90.629884003828707</v>
      </c>
      <c r="I475">
        <v>91.597486441357802</v>
      </c>
    </row>
    <row r="476" spans="1:9" x14ac:dyDescent="0.25">
      <c r="A476">
        <v>475000</v>
      </c>
      <c r="B476">
        <v>476.8125</v>
      </c>
      <c r="C476">
        <v>0</v>
      </c>
      <c r="D476">
        <v>475000</v>
      </c>
      <c r="E476">
        <v>94.850526315789395</v>
      </c>
      <c r="F476">
        <v>91.678198980522097</v>
      </c>
      <c r="G476">
        <v>91.118886269070501</v>
      </c>
      <c r="H476">
        <v>90.638102522624393</v>
      </c>
      <c r="I476">
        <v>91.604797785818306</v>
      </c>
    </row>
    <row r="477" spans="1:9" x14ac:dyDescent="0.25">
      <c r="A477">
        <v>476000</v>
      </c>
      <c r="B477">
        <v>478.265625</v>
      </c>
      <c r="C477">
        <v>0</v>
      </c>
      <c r="D477">
        <v>476000</v>
      </c>
      <c r="E477">
        <v>94.853571428571399</v>
      </c>
      <c r="F477">
        <v>91.6818698882403</v>
      </c>
      <c r="G477">
        <v>91.124344018842194</v>
      </c>
      <c r="H477">
        <v>90.642988359020407</v>
      </c>
      <c r="I477">
        <v>91.610839409707097</v>
      </c>
    </row>
    <row r="478" spans="1:9" x14ac:dyDescent="0.25">
      <c r="A478">
        <v>477000</v>
      </c>
      <c r="B478">
        <v>479.53125</v>
      </c>
      <c r="C478">
        <v>0</v>
      </c>
      <c r="D478">
        <v>477000</v>
      </c>
      <c r="E478">
        <v>94.857023060796607</v>
      </c>
      <c r="F478">
        <v>91.685124525368195</v>
      </c>
      <c r="G478">
        <v>91.128373000915502</v>
      </c>
      <c r="H478">
        <v>90.647915152833505</v>
      </c>
      <c r="I478">
        <v>91.613951094165401</v>
      </c>
    </row>
    <row r="479" spans="1:9" x14ac:dyDescent="0.25">
      <c r="A479">
        <v>478000</v>
      </c>
      <c r="B479">
        <v>481.0625</v>
      </c>
      <c r="C479">
        <v>0</v>
      </c>
      <c r="D479">
        <v>478000</v>
      </c>
      <c r="E479">
        <v>94.858577405857702</v>
      </c>
      <c r="F479">
        <v>91.685454569465804</v>
      </c>
      <c r="G479">
        <v>91.130480907450703</v>
      </c>
      <c r="H479">
        <v>90.649056272101603</v>
      </c>
      <c r="I479">
        <v>91.617046404887702</v>
      </c>
    </row>
    <row r="480" spans="1:9" x14ac:dyDescent="0.25">
      <c r="A480">
        <v>479000</v>
      </c>
      <c r="B480">
        <v>482.484375</v>
      </c>
      <c r="C480">
        <v>0</v>
      </c>
      <c r="D480">
        <v>479000</v>
      </c>
      <c r="E480">
        <v>94.856993736951907</v>
      </c>
      <c r="F480">
        <v>91.679609295832194</v>
      </c>
      <c r="G480">
        <v>91.127951791177097</v>
      </c>
      <c r="H480">
        <v>90.650742711663497</v>
      </c>
      <c r="I480">
        <v>91.6102117652581</v>
      </c>
    </row>
    <row r="481" spans="1:9" x14ac:dyDescent="0.25">
      <c r="A481">
        <v>480000</v>
      </c>
      <c r="B481">
        <v>484</v>
      </c>
      <c r="C481">
        <v>0</v>
      </c>
      <c r="D481">
        <v>480000</v>
      </c>
      <c r="E481">
        <v>94.854375000000005</v>
      </c>
      <c r="F481">
        <v>91.673406691944294</v>
      </c>
      <c r="G481">
        <v>91.122651341470402</v>
      </c>
      <c r="H481">
        <v>90.641826581676298</v>
      </c>
      <c r="I481">
        <v>91.608604536950807</v>
      </c>
    </row>
    <row r="482" spans="1:9" x14ac:dyDescent="0.25">
      <c r="A482">
        <v>481000</v>
      </c>
      <c r="B482">
        <v>485.484375</v>
      </c>
      <c r="C482">
        <v>0</v>
      </c>
      <c r="D482">
        <v>481000</v>
      </c>
      <c r="E482">
        <v>94.858212058212004</v>
      </c>
      <c r="F482">
        <v>91.677943956037097</v>
      </c>
      <c r="G482">
        <v>91.127832331632405</v>
      </c>
      <c r="H482">
        <v>90.647082751194503</v>
      </c>
      <c r="I482">
        <v>91.6137084410299</v>
      </c>
    </row>
    <row r="483" spans="1:9" x14ac:dyDescent="0.25">
      <c r="A483">
        <v>482000</v>
      </c>
      <c r="B483">
        <v>487.015625</v>
      </c>
      <c r="C483">
        <v>0</v>
      </c>
      <c r="D483">
        <v>482000</v>
      </c>
      <c r="E483">
        <v>94.860788381742694</v>
      </c>
      <c r="F483">
        <v>91.680163113745905</v>
      </c>
      <c r="G483">
        <v>91.132325858352004</v>
      </c>
      <c r="H483">
        <v>90.652645782128403</v>
      </c>
      <c r="I483">
        <v>91.617109303944005</v>
      </c>
    </row>
    <row r="484" spans="1:9" x14ac:dyDescent="0.25">
      <c r="A484">
        <v>483000</v>
      </c>
      <c r="B484">
        <v>488.390625</v>
      </c>
      <c r="C484">
        <v>0</v>
      </c>
      <c r="D484">
        <v>483000</v>
      </c>
      <c r="E484">
        <v>94.865010351966802</v>
      </c>
      <c r="F484">
        <v>91.686835885794096</v>
      </c>
      <c r="G484">
        <v>91.138612773888596</v>
      </c>
      <c r="H484">
        <v>90.660784463066307</v>
      </c>
      <c r="I484">
        <v>91.621504566866804</v>
      </c>
    </row>
    <row r="485" spans="1:9" x14ac:dyDescent="0.25">
      <c r="A485">
        <v>484000</v>
      </c>
      <c r="B485">
        <v>490.015625</v>
      </c>
      <c r="C485">
        <v>0</v>
      </c>
      <c r="D485">
        <v>484000</v>
      </c>
      <c r="E485">
        <v>94.869834710743802</v>
      </c>
      <c r="F485">
        <v>91.693572780601301</v>
      </c>
      <c r="G485">
        <v>91.142340537467305</v>
      </c>
      <c r="H485">
        <v>90.666647808860006</v>
      </c>
      <c r="I485">
        <v>91.623051143351702</v>
      </c>
    </row>
    <row r="486" spans="1:9" x14ac:dyDescent="0.25">
      <c r="A486">
        <v>485000</v>
      </c>
      <c r="B486">
        <v>491.515625</v>
      </c>
      <c r="C486">
        <v>0</v>
      </c>
      <c r="D486">
        <v>485000</v>
      </c>
      <c r="E486">
        <v>94.874639175257698</v>
      </c>
      <c r="F486">
        <v>91.7005331651565</v>
      </c>
      <c r="G486">
        <v>91.145485080947694</v>
      </c>
      <c r="H486">
        <v>90.672984520467097</v>
      </c>
      <c r="I486">
        <v>91.622935876057895</v>
      </c>
    </row>
    <row r="487" spans="1:9" x14ac:dyDescent="0.25">
      <c r="A487">
        <v>486000</v>
      </c>
      <c r="B487">
        <v>492.90625</v>
      </c>
      <c r="C487">
        <v>0</v>
      </c>
      <c r="D487">
        <v>486000</v>
      </c>
      <c r="E487">
        <v>94.879629629629605</v>
      </c>
      <c r="F487">
        <v>91.707969934398804</v>
      </c>
      <c r="G487">
        <v>91.151485787889499</v>
      </c>
      <c r="H487">
        <v>90.679394086722994</v>
      </c>
      <c r="I487">
        <v>91.628518786898098</v>
      </c>
    </row>
    <row r="488" spans="1:9" x14ac:dyDescent="0.25">
      <c r="A488">
        <v>487000</v>
      </c>
      <c r="B488">
        <v>494.34375</v>
      </c>
      <c r="C488">
        <v>0</v>
      </c>
      <c r="D488">
        <v>487000</v>
      </c>
      <c r="E488">
        <v>94.888090349075895</v>
      </c>
      <c r="F488">
        <v>91.720395921479906</v>
      </c>
      <c r="G488">
        <v>91.156711501712394</v>
      </c>
      <c r="H488">
        <v>90.685030835960006</v>
      </c>
      <c r="I488">
        <v>91.633324533905494</v>
      </c>
    </row>
    <row r="489" spans="1:9" x14ac:dyDescent="0.25">
      <c r="A489">
        <v>488000</v>
      </c>
      <c r="B489">
        <v>495.78125</v>
      </c>
      <c r="C489">
        <v>0</v>
      </c>
      <c r="D489">
        <v>488000</v>
      </c>
      <c r="E489">
        <v>94.893647540983594</v>
      </c>
      <c r="F489">
        <v>91.72824519273</v>
      </c>
      <c r="G489">
        <v>91.160178994492497</v>
      </c>
      <c r="H489">
        <v>90.6885021958729</v>
      </c>
      <c r="I489">
        <v>91.636787888680303</v>
      </c>
    </row>
    <row r="490" spans="1:9" x14ac:dyDescent="0.25">
      <c r="A490">
        <v>489000</v>
      </c>
      <c r="B490">
        <v>497.375</v>
      </c>
      <c r="C490">
        <v>0</v>
      </c>
      <c r="D490">
        <v>489000</v>
      </c>
      <c r="E490">
        <v>94.893047034764805</v>
      </c>
      <c r="F490">
        <v>91.727239292356202</v>
      </c>
      <c r="G490">
        <v>91.160274961666801</v>
      </c>
      <c r="H490">
        <v>90.692316933297207</v>
      </c>
      <c r="I490">
        <v>91.633087216078493</v>
      </c>
    </row>
    <row r="491" spans="1:9" x14ac:dyDescent="0.25">
      <c r="A491">
        <v>490000</v>
      </c>
      <c r="B491">
        <v>498.921875</v>
      </c>
      <c r="C491">
        <v>0</v>
      </c>
      <c r="D491">
        <v>490000</v>
      </c>
      <c r="E491">
        <v>94.896938775510193</v>
      </c>
      <c r="F491">
        <v>91.732935834050707</v>
      </c>
      <c r="G491">
        <v>91.161791955767498</v>
      </c>
      <c r="H491">
        <v>90.692776950679303</v>
      </c>
      <c r="I491">
        <v>91.635683172404697</v>
      </c>
    </row>
    <row r="492" spans="1:9" x14ac:dyDescent="0.25">
      <c r="A492">
        <v>491000</v>
      </c>
      <c r="B492">
        <v>500.453125</v>
      </c>
      <c r="C492">
        <v>0</v>
      </c>
      <c r="D492">
        <v>491000</v>
      </c>
      <c r="E492">
        <v>94.900814663951095</v>
      </c>
      <c r="F492">
        <v>91.739601394228501</v>
      </c>
      <c r="G492">
        <v>91.166775386301694</v>
      </c>
      <c r="H492">
        <v>90.697624861309905</v>
      </c>
      <c r="I492">
        <v>91.640804686352595</v>
      </c>
    </row>
    <row r="493" spans="1:9" x14ac:dyDescent="0.25">
      <c r="A493">
        <v>492000</v>
      </c>
      <c r="B493">
        <v>502.09375</v>
      </c>
      <c r="C493">
        <v>0</v>
      </c>
      <c r="D493">
        <v>492000</v>
      </c>
      <c r="E493">
        <v>94.903658536585297</v>
      </c>
      <c r="F493">
        <v>91.743551350652297</v>
      </c>
      <c r="G493">
        <v>91.168605089277705</v>
      </c>
      <c r="H493">
        <v>90.699890181854798</v>
      </c>
      <c r="I493">
        <v>91.642189570077605</v>
      </c>
    </row>
    <row r="494" spans="1:9" x14ac:dyDescent="0.25">
      <c r="A494">
        <v>493000</v>
      </c>
      <c r="B494">
        <v>503.8125</v>
      </c>
      <c r="C494">
        <v>0</v>
      </c>
      <c r="D494">
        <v>493000</v>
      </c>
      <c r="E494">
        <v>94.896348884381297</v>
      </c>
      <c r="F494">
        <v>91.731765958399706</v>
      </c>
      <c r="G494">
        <v>91.168039077313395</v>
      </c>
      <c r="H494">
        <v>90.700142024145194</v>
      </c>
      <c r="I494">
        <v>91.640788667452995</v>
      </c>
    </row>
    <row r="495" spans="1:9" x14ac:dyDescent="0.25">
      <c r="A495">
        <v>494000</v>
      </c>
      <c r="B495">
        <v>505.515625</v>
      </c>
      <c r="C495">
        <v>0</v>
      </c>
      <c r="D495">
        <v>494000</v>
      </c>
      <c r="E495">
        <v>94.896761133603206</v>
      </c>
      <c r="F495">
        <v>91.732265691647001</v>
      </c>
      <c r="G495">
        <v>91.167794847775895</v>
      </c>
      <c r="H495">
        <v>90.699622391109102</v>
      </c>
      <c r="I495">
        <v>91.640825598293503</v>
      </c>
    </row>
    <row r="496" spans="1:9" x14ac:dyDescent="0.25">
      <c r="A496">
        <v>495000</v>
      </c>
      <c r="B496">
        <v>507.171875</v>
      </c>
      <c r="C496">
        <v>0</v>
      </c>
      <c r="D496">
        <v>495000</v>
      </c>
      <c r="E496">
        <v>94.900808080808005</v>
      </c>
      <c r="F496">
        <v>91.738351871448998</v>
      </c>
      <c r="G496">
        <v>91.1685016899266</v>
      </c>
      <c r="H496">
        <v>90.699838364855196</v>
      </c>
      <c r="I496">
        <v>91.6420335166478</v>
      </c>
    </row>
    <row r="497" spans="1:9" x14ac:dyDescent="0.25">
      <c r="A497">
        <v>496000</v>
      </c>
      <c r="B497">
        <v>508.984375</v>
      </c>
      <c r="C497">
        <v>0</v>
      </c>
      <c r="D497">
        <v>496000</v>
      </c>
      <c r="E497">
        <v>94.900201612903203</v>
      </c>
      <c r="F497">
        <v>91.736876314895696</v>
      </c>
      <c r="G497">
        <v>91.167747923855401</v>
      </c>
      <c r="H497">
        <v>90.699976902230503</v>
      </c>
      <c r="I497">
        <v>91.640368870771098</v>
      </c>
    </row>
    <row r="498" spans="1:9" x14ac:dyDescent="0.25">
      <c r="A498">
        <v>497000</v>
      </c>
      <c r="B498">
        <v>510.734375</v>
      </c>
      <c r="C498">
        <v>0</v>
      </c>
      <c r="D498">
        <v>497000</v>
      </c>
      <c r="E498">
        <v>94.900201207243398</v>
      </c>
      <c r="F498">
        <v>91.736924528901596</v>
      </c>
      <c r="G498">
        <v>91.166525848312702</v>
      </c>
      <c r="H498">
        <v>90.699636339274704</v>
      </c>
      <c r="I498">
        <v>91.638246991570199</v>
      </c>
    </row>
    <row r="499" spans="1:9" x14ac:dyDescent="0.25">
      <c r="A499">
        <v>498000</v>
      </c>
      <c r="B499">
        <v>512.5</v>
      </c>
      <c r="C499">
        <v>0</v>
      </c>
      <c r="D499">
        <v>498000</v>
      </c>
      <c r="E499">
        <v>94.897991967871405</v>
      </c>
      <c r="F499">
        <v>91.733553102518798</v>
      </c>
      <c r="G499">
        <v>91.168933389723506</v>
      </c>
      <c r="H499">
        <v>90.702813413735598</v>
      </c>
      <c r="I499">
        <v>91.639868875316907</v>
      </c>
    </row>
    <row r="500" spans="1:9" x14ac:dyDescent="0.25">
      <c r="A500">
        <v>499000</v>
      </c>
      <c r="B500">
        <v>514.390625</v>
      </c>
      <c r="C500">
        <v>0</v>
      </c>
      <c r="D500">
        <v>499000</v>
      </c>
      <c r="E500">
        <v>94.898797595190302</v>
      </c>
      <c r="F500">
        <v>91.734054887592706</v>
      </c>
      <c r="G500">
        <v>91.170232130675501</v>
      </c>
      <c r="H500">
        <v>90.706258983332802</v>
      </c>
      <c r="I500">
        <v>91.638976236099893</v>
      </c>
    </row>
    <row r="501" spans="1:9" x14ac:dyDescent="0.25">
      <c r="A501">
        <v>500000</v>
      </c>
      <c r="B501">
        <v>516.140625</v>
      </c>
      <c r="C501">
        <v>0</v>
      </c>
      <c r="D501">
        <v>500000</v>
      </c>
      <c r="E501">
        <v>94.900199999999998</v>
      </c>
      <c r="F501">
        <v>91.737141005700394</v>
      </c>
      <c r="G501">
        <v>91.173578561680301</v>
      </c>
      <c r="H501">
        <v>90.712764964192402</v>
      </c>
      <c r="I501">
        <v>91.6390978562399</v>
      </c>
    </row>
    <row r="502" spans="1:9" x14ac:dyDescent="0.25">
      <c r="A502">
        <v>501000</v>
      </c>
      <c r="B502">
        <v>517.78125</v>
      </c>
      <c r="C502">
        <v>0</v>
      </c>
      <c r="D502">
        <v>501000</v>
      </c>
      <c r="E502">
        <v>94.901197604790397</v>
      </c>
      <c r="F502">
        <v>91.739546049889498</v>
      </c>
      <c r="G502">
        <v>91.178155382883503</v>
      </c>
      <c r="H502">
        <v>90.719864610950694</v>
      </c>
      <c r="I502">
        <v>91.641099971999097</v>
      </c>
    </row>
    <row r="503" spans="1:9" x14ac:dyDescent="0.25">
      <c r="A503">
        <v>502000</v>
      </c>
      <c r="B503">
        <v>519.4375</v>
      </c>
      <c r="C503">
        <v>0</v>
      </c>
      <c r="D503">
        <v>502000</v>
      </c>
      <c r="E503">
        <v>94.904183266932193</v>
      </c>
      <c r="F503">
        <v>91.745122527182602</v>
      </c>
      <c r="G503">
        <v>91.183169720832595</v>
      </c>
      <c r="H503">
        <v>90.7268150677817</v>
      </c>
      <c r="I503">
        <v>91.644138498335806</v>
      </c>
    </row>
    <row r="504" spans="1:9" x14ac:dyDescent="0.25">
      <c r="A504">
        <v>503000</v>
      </c>
      <c r="B504">
        <v>521.203125</v>
      </c>
      <c r="C504">
        <v>0</v>
      </c>
      <c r="D504">
        <v>503000</v>
      </c>
      <c r="E504">
        <v>94.907753479125205</v>
      </c>
      <c r="F504">
        <v>91.7510561234145</v>
      </c>
      <c r="G504">
        <v>91.186596980858297</v>
      </c>
      <c r="H504">
        <v>90.732411416031098</v>
      </c>
      <c r="I504">
        <v>91.645352518685101</v>
      </c>
    </row>
    <row r="505" spans="1:9" x14ac:dyDescent="0.25">
      <c r="A505">
        <v>504000</v>
      </c>
      <c r="B505">
        <v>522.75</v>
      </c>
      <c r="C505">
        <v>0</v>
      </c>
      <c r="D505">
        <v>504000</v>
      </c>
      <c r="E505">
        <v>94.912301587301499</v>
      </c>
      <c r="F505">
        <v>91.758649455921002</v>
      </c>
      <c r="G505">
        <v>91.190380680424099</v>
      </c>
      <c r="H505">
        <v>90.737405737858296</v>
      </c>
      <c r="I505">
        <v>91.647900953713801</v>
      </c>
    </row>
    <row r="506" spans="1:9" x14ac:dyDescent="0.25">
      <c r="A506">
        <v>505000</v>
      </c>
      <c r="B506">
        <v>524.265625</v>
      </c>
      <c r="C506">
        <v>0</v>
      </c>
      <c r="D506">
        <v>505000</v>
      </c>
      <c r="E506">
        <v>94.918019801980194</v>
      </c>
      <c r="F506">
        <v>91.768411749492302</v>
      </c>
      <c r="G506">
        <v>91.197168514771207</v>
      </c>
      <c r="H506">
        <v>90.744526779267701</v>
      </c>
      <c r="I506">
        <v>91.654348521695695</v>
      </c>
    </row>
    <row r="507" spans="1:9" x14ac:dyDescent="0.25">
      <c r="A507">
        <v>506000</v>
      </c>
      <c r="B507">
        <v>525.90625</v>
      </c>
      <c r="C507">
        <v>0</v>
      </c>
      <c r="D507">
        <v>506000</v>
      </c>
      <c r="E507">
        <v>94.9237154150197</v>
      </c>
      <c r="F507">
        <v>91.777556947624603</v>
      </c>
      <c r="G507">
        <v>91.200351079162701</v>
      </c>
      <c r="H507">
        <v>90.748547789215806</v>
      </c>
      <c r="I507">
        <v>91.656675599945501</v>
      </c>
    </row>
    <row r="508" spans="1:9" x14ac:dyDescent="0.25">
      <c r="A508">
        <v>507000</v>
      </c>
      <c r="B508">
        <v>527.3125</v>
      </c>
      <c r="C508">
        <v>0</v>
      </c>
      <c r="D508">
        <v>507000</v>
      </c>
      <c r="E508">
        <v>94.928205128205093</v>
      </c>
      <c r="F508">
        <v>91.7851195840488</v>
      </c>
      <c r="G508">
        <v>91.2008141883626</v>
      </c>
      <c r="H508">
        <v>90.749995029734393</v>
      </c>
      <c r="I508">
        <v>91.656134781512804</v>
      </c>
    </row>
    <row r="509" spans="1:9" x14ac:dyDescent="0.25">
      <c r="A509">
        <v>508000</v>
      </c>
      <c r="B509">
        <v>529.03125</v>
      </c>
      <c r="C509">
        <v>0</v>
      </c>
      <c r="D509">
        <v>508000</v>
      </c>
      <c r="E509">
        <v>94.933858267716502</v>
      </c>
      <c r="F509">
        <v>91.794607433894797</v>
      </c>
      <c r="G509">
        <v>91.207017303319503</v>
      </c>
      <c r="H509">
        <v>90.756514481069004</v>
      </c>
      <c r="I509">
        <v>91.662014904801794</v>
      </c>
    </row>
    <row r="510" spans="1:9" x14ac:dyDescent="0.25">
      <c r="A510">
        <v>509000</v>
      </c>
      <c r="B510">
        <v>530.34375</v>
      </c>
      <c r="C510">
        <v>0</v>
      </c>
      <c r="D510">
        <v>509000</v>
      </c>
      <c r="E510">
        <v>94.938703339882096</v>
      </c>
      <c r="F510">
        <v>91.802345616850801</v>
      </c>
      <c r="G510">
        <v>91.212578129975498</v>
      </c>
      <c r="H510">
        <v>90.762456915001593</v>
      </c>
      <c r="I510">
        <v>91.667186198414001</v>
      </c>
    </row>
    <row r="511" spans="1:9" x14ac:dyDescent="0.25">
      <c r="A511">
        <v>510000</v>
      </c>
      <c r="B511">
        <v>531.640625</v>
      </c>
      <c r="C511">
        <v>0</v>
      </c>
      <c r="D511">
        <v>510000</v>
      </c>
      <c r="E511">
        <v>94.941960784313693</v>
      </c>
      <c r="F511">
        <v>91.808397479070393</v>
      </c>
      <c r="G511">
        <v>91.214789477623697</v>
      </c>
      <c r="H511">
        <v>90.762975058097098</v>
      </c>
      <c r="I511">
        <v>91.6711246289901</v>
      </c>
    </row>
    <row r="512" spans="1:9" x14ac:dyDescent="0.25">
      <c r="A512">
        <v>511000</v>
      </c>
      <c r="B512">
        <v>532.9375</v>
      </c>
      <c r="C512">
        <v>0</v>
      </c>
      <c r="D512">
        <v>511000</v>
      </c>
      <c r="E512">
        <v>94.947358121330694</v>
      </c>
      <c r="F512">
        <v>91.817643677424797</v>
      </c>
      <c r="G512">
        <v>91.218414666558999</v>
      </c>
      <c r="H512">
        <v>90.766465649104106</v>
      </c>
      <c r="I512">
        <v>91.674886941669399</v>
      </c>
    </row>
    <row r="513" spans="1:9" x14ac:dyDescent="0.25">
      <c r="A513">
        <v>512000</v>
      </c>
      <c r="B513">
        <v>534.1875</v>
      </c>
      <c r="C513">
        <v>0</v>
      </c>
      <c r="D513">
        <v>512000</v>
      </c>
      <c r="E513">
        <v>94.953515624999994</v>
      </c>
      <c r="F513">
        <v>91.828167588501401</v>
      </c>
      <c r="G513">
        <v>91.22606855942</v>
      </c>
      <c r="H513">
        <v>90.774669196883195</v>
      </c>
      <c r="I513">
        <v>91.681979746758401</v>
      </c>
    </row>
    <row r="514" spans="1:9" x14ac:dyDescent="0.25">
      <c r="A514">
        <v>513000</v>
      </c>
      <c r="B514">
        <v>535.34375</v>
      </c>
      <c r="C514">
        <v>0</v>
      </c>
      <c r="D514">
        <v>513000</v>
      </c>
      <c r="E514">
        <v>94.955360623781601</v>
      </c>
      <c r="F514">
        <v>91.831401228189904</v>
      </c>
      <c r="G514">
        <v>91.226366796817899</v>
      </c>
      <c r="H514">
        <v>90.774942427353096</v>
      </c>
      <c r="I514">
        <v>91.682303478595699</v>
      </c>
    </row>
    <row r="515" spans="1:9" x14ac:dyDescent="0.25">
      <c r="A515">
        <v>514000</v>
      </c>
      <c r="B515">
        <v>536.4375</v>
      </c>
      <c r="C515">
        <v>0</v>
      </c>
      <c r="D515">
        <v>514000</v>
      </c>
      <c r="E515">
        <v>94.956809338521396</v>
      </c>
      <c r="F515">
        <v>91.834646739464901</v>
      </c>
      <c r="G515">
        <v>91.227472070576496</v>
      </c>
      <c r="H515">
        <v>90.775708739229003</v>
      </c>
      <c r="I515">
        <v>91.683754471737103</v>
      </c>
    </row>
    <row r="516" spans="1:9" x14ac:dyDescent="0.25">
      <c r="A516">
        <v>515000</v>
      </c>
      <c r="B516">
        <v>537.515625</v>
      </c>
      <c r="C516">
        <v>0</v>
      </c>
      <c r="D516">
        <v>515000</v>
      </c>
      <c r="E516">
        <v>94.956699029126199</v>
      </c>
      <c r="F516">
        <v>91.835802691375306</v>
      </c>
      <c r="G516">
        <v>91.229718057967403</v>
      </c>
      <c r="H516">
        <v>90.7769791134169</v>
      </c>
      <c r="I516">
        <v>91.686995597064197</v>
      </c>
    </row>
    <row r="517" spans="1:9" x14ac:dyDescent="0.25">
      <c r="A517">
        <v>516000</v>
      </c>
      <c r="B517">
        <v>538.578125</v>
      </c>
      <c r="C517">
        <v>0</v>
      </c>
      <c r="D517">
        <v>516000</v>
      </c>
      <c r="E517">
        <v>94.957945736434098</v>
      </c>
      <c r="F517">
        <v>91.839213621339994</v>
      </c>
      <c r="G517">
        <v>91.229801878452804</v>
      </c>
      <c r="H517">
        <v>90.773488077456193</v>
      </c>
      <c r="I517">
        <v>91.690726591751599</v>
      </c>
    </row>
    <row r="518" spans="1:9" x14ac:dyDescent="0.25">
      <c r="A518">
        <v>517000</v>
      </c>
      <c r="B518">
        <v>539.671875</v>
      </c>
      <c r="C518">
        <v>0</v>
      </c>
      <c r="D518">
        <v>517000</v>
      </c>
      <c r="E518">
        <v>94.959767891682702</v>
      </c>
      <c r="F518">
        <v>91.843322057296504</v>
      </c>
      <c r="G518">
        <v>91.230116841113698</v>
      </c>
      <c r="H518">
        <v>90.768932169509299</v>
      </c>
      <c r="I518">
        <v>91.696011879374694</v>
      </c>
    </row>
    <row r="519" spans="1:9" x14ac:dyDescent="0.25">
      <c r="A519">
        <v>518000</v>
      </c>
      <c r="B519">
        <v>540.765625</v>
      </c>
      <c r="C519">
        <v>0</v>
      </c>
      <c r="D519">
        <v>518000</v>
      </c>
      <c r="E519">
        <v>94.962934362934305</v>
      </c>
      <c r="F519">
        <v>91.849580566332904</v>
      </c>
      <c r="G519">
        <v>91.232662104212494</v>
      </c>
      <c r="H519">
        <v>90.769343650237204</v>
      </c>
      <c r="I519">
        <v>91.700734703646603</v>
      </c>
    </row>
    <row r="520" spans="1:9" x14ac:dyDescent="0.25">
      <c r="A520">
        <v>519000</v>
      </c>
      <c r="B520">
        <v>541.78125</v>
      </c>
      <c r="C520">
        <v>0</v>
      </c>
      <c r="D520">
        <v>519000</v>
      </c>
      <c r="E520">
        <v>94.965125240847698</v>
      </c>
      <c r="F520">
        <v>91.853798193196596</v>
      </c>
      <c r="G520">
        <v>91.232290304758095</v>
      </c>
      <c r="H520">
        <v>90.765000592355705</v>
      </c>
      <c r="I520">
        <v>91.704416455940304</v>
      </c>
    </row>
    <row r="521" spans="1:9" x14ac:dyDescent="0.25">
      <c r="A521">
        <v>520000</v>
      </c>
      <c r="B521">
        <v>542.8125</v>
      </c>
      <c r="C521">
        <v>0</v>
      </c>
      <c r="D521">
        <v>520000</v>
      </c>
      <c r="E521">
        <v>94.968269230769195</v>
      </c>
      <c r="F521">
        <v>91.858943791001806</v>
      </c>
      <c r="G521">
        <v>91.228965895898199</v>
      </c>
      <c r="H521">
        <v>90.756692275922902</v>
      </c>
      <c r="I521">
        <v>91.706180398817494</v>
      </c>
    </row>
    <row r="522" spans="1:9" x14ac:dyDescent="0.25">
      <c r="A522">
        <v>521000</v>
      </c>
      <c r="B522">
        <v>543.640625</v>
      </c>
      <c r="C522">
        <v>0</v>
      </c>
      <c r="D522">
        <v>521000</v>
      </c>
      <c r="E522">
        <v>94.972744721688997</v>
      </c>
      <c r="F522">
        <v>91.865932810715705</v>
      </c>
      <c r="G522">
        <v>91.228105169745604</v>
      </c>
      <c r="H522">
        <v>90.752475928803904</v>
      </c>
      <c r="I522">
        <v>91.708746175788505</v>
      </c>
    </row>
    <row r="523" spans="1:9" x14ac:dyDescent="0.25">
      <c r="A523">
        <v>522000</v>
      </c>
      <c r="B523">
        <v>544.5</v>
      </c>
      <c r="C523">
        <v>0</v>
      </c>
      <c r="D523">
        <v>522000</v>
      </c>
      <c r="E523">
        <v>94.978927203065098</v>
      </c>
      <c r="F523">
        <v>91.875308461123694</v>
      </c>
      <c r="G523">
        <v>91.230479985354194</v>
      </c>
      <c r="H523">
        <v>90.754939910586799</v>
      </c>
      <c r="I523">
        <v>91.711029804606397</v>
      </c>
    </row>
    <row r="524" spans="1:9" x14ac:dyDescent="0.25">
      <c r="A524">
        <v>523000</v>
      </c>
      <c r="B524">
        <v>545.359375</v>
      </c>
      <c r="C524">
        <v>0</v>
      </c>
      <c r="D524">
        <v>523000</v>
      </c>
      <c r="E524">
        <v>94.983365200764794</v>
      </c>
      <c r="F524">
        <v>91.881882321302598</v>
      </c>
      <c r="G524">
        <v>91.230966506636904</v>
      </c>
      <c r="H524">
        <v>90.757975280013497</v>
      </c>
      <c r="I524">
        <v>91.708913611645002</v>
      </c>
    </row>
    <row r="525" spans="1:9" x14ac:dyDescent="0.25">
      <c r="A525">
        <v>524000</v>
      </c>
      <c r="B525">
        <v>546.265625</v>
      </c>
      <c r="C525">
        <v>0</v>
      </c>
      <c r="D525">
        <v>524000</v>
      </c>
      <c r="E525">
        <v>94.987022900763293</v>
      </c>
      <c r="F525">
        <v>91.886545957049293</v>
      </c>
      <c r="G525">
        <v>91.231215692459301</v>
      </c>
      <c r="H525">
        <v>90.760062075009103</v>
      </c>
      <c r="I525">
        <v>91.707286541384207</v>
      </c>
    </row>
    <row r="526" spans="1:9" x14ac:dyDescent="0.25">
      <c r="A526">
        <v>525000</v>
      </c>
      <c r="B526">
        <v>547.203125</v>
      </c>
      <c r="C526">
        <v>0</v>
      </c>
      <c r="D526">
        <v>525000</v>
      </c>
      <c r="E526">
        <v>94.992380952380898</v>
      </c>
      <c r="F526">
        <v>91.8948851057241</v>
      </c>
      <c r="G526">
        <v>91.232997540112706</v>
      </c>
      <c r="H526">
        <v>90.762481609819901</v>
      </c>
      <c r="I526">
        <v>91.708417234300597</v>
      </c>
    </row>
    <row r="527" spans="1:9" x14ac:dyDescent="0.25">
      <c r="A527">
        <v>526000</v>
      </c>
      <c r="B527">
        <v>548.015625</v>
      </c>
      <c r="C527">
        <v>0</v>
      </c>
      <c r="D527">
        <v>526000</v>
      </c>
      <c r="E527">
        <v>94.999429657794593</v>
      </c>
      <c r="F527">
        <v>91.906066215685499</v>
      </c>
      <c r="G527">
        <v>91.235860614197307</v>
      </c>
      <c r="H527">
        <v>90.764368201744304</v>
      </c>
      <c r="I527">
        <v>91.712277116021994</v>
      </c>
    </row>
    <row r="528" spans="1:9" x14ac:dyDescent="0.25">
      <c r="A528">
        <v>527000</v>
      </c>
      <c r="B528">
        <v>548.859375</v>
      </c>
      <c r="C528">
        <v>0</v>
      </c>
      <c r="D528">
        <v>527000</v>
      </c>
      <c r="E528">
        <v>95.006831119544501</v>
      </c>
      <c r="F528">
        <v>91.918100625816905</v>
      </c>
      <c r="G528">
        <v>91.239307500642894</v>
      </c>
      <c r="H528">
        <v>90.766969620142902</v>
      </c>
      <c r="I528">
        <v>91.716587049746195</v>
      </c>
    </row>
    <row r="529" spans="1:9" x14ac:dyDescent="0.25">
      <c r="A529">
        <v>528000</v>
      </c>
      <c r="B529">
        <v>549.609375</v>
      </c>
      <c r="C529">
        <v>0</v>
      </c>
      <c r="D529">
        <v>528000</v>
      </c>
      <c r="E529">
        <v>95.013446969696901</v>
      </c>
      <c r="F529">
        <v>91.929077926757103</v>
      </c>
      <c r="G529">
        <v>91.243856010009296</v>
      </c>
      <c r="H529">
        <v>90.771680006977505</v>
      </c>
      <c r="I529">
        <v>91.720970028599297</v>
      </c>
    </row>
    <row r="530" spans="1:9" x14ac:dyDescent="0.25">
      <c r="A530">
        <v>529000</v>
      </c>
      <c r="B530">
        <v>550.40625</v>
      </c>
      <c r="C530">
        <v>0</v>
      </c>
      <c r="D530">
        <v>529000</v>
      </c>
      <c r="E530">
        <v>95.022306238185195</v>
      </c>
      <c r="F530">
        <v>91.943782010111207</v>
      </c>
      <c r="G530">
        <v>91.2497711527825</v>
      </c>
      <c r="H530">
        <v>90.778131488141895</v>
      </c>
      <c r="I530">
        <v>91.726337240070393</v>
      </c>
    </row>
    <row r="531" spans="1:9" x14ac:dyDescent="0.25">
      <c r="A531">
        <v>530000</v>
      </c>
      <c r="B531">
        <v>551.171875</v>
      </c>
      <c r="C531">
        <v>0</v>
      </c>
      <c r="D531">
        <v>530000</v>
      </c>
      <c r="E531">
        <v>95.031509433962199</v>
      </c>
      <c r="F531">
        <v>91.959065646920294</v>
      </c>
      <c r="G531">
        <v>91.255807130574595</v>
      </c>
      <c r="H531">
        <v>90.785092583856994</v>
      </c>
      <c r="I531">
        <v>91.731428364118997</v>
      </c>
    </row>
    <row r="532" spans="1:9" x14ac:dyDescent="0.25">
      <c r="A532">
        <v>531000</v>
      </c>
      <c r="B532">
        <v>551.84375</v>
      </c>
      <c r="C532">
        <v>0</v>
      </c>
      <c r="D532">
        <v>531000</v>
      </c>
      <c r="E532">
        <v>95.038983050847406</v>
      </c>
      <c r="F532">
        <v>91.970816281012503</v>
      </c>
      <c r="G532">
        <v>91.258143191330802</v>
      </c>
      <c r="H532">
        <v>90.787980979263196</v>
      </c>
      <c r="I532">
        <v>91.7332003955202</v>
      </c>
    </row>
    <row r="533" spans="1:9" x14ac:dyDescent="0.25">
      <c r="A533">
        <v>532000</v>
      </c>
      <c r="B533">
        <v>552.546875</v>
      </c>
      <c r="C533">
        <v>0</v>
      </c>
      <c r="D533">
        <v>532000</v>
      </c>
      <c r="E533">
        <v>95.0477443609022</v>
      </c>
      <c r="F533">
        <v>91.985016362603105</v>
      </c>
      <c r="G533">
        <v>91.262506057221103</v>
      </c>
      <c r="H533">
        <v>90.792728032968995</v>
      </c>
      <c r="I533">
        <v>91.737170799456905</v>
      </c>
    </row>
    <row r="534" spans="1:9" x14ac:dyDescent="0.25">
      <c r="A534">
        <v>533000</v>
      </c>
      <c r="B534">
        <v>553.3125</v>
      </c>
      <c r="C534">
        <v>0</v>
      </c>
      <c r="D534">
        <v>533000</v>
      </c>
      <c r="E534">
        <v>95.055347091932404</v>
      </c>
      <c r="F534">
        <v>91.997415031545003</v>
      </c>
      <c r="G534">
        <v>91.266990732026102</v>
      </c>
      <c r="H534">
        <v>90.797871426079496</v>
      </c>
      <c r="I534">
        <v>91.740982748334503</v>
      </c>
    </row>
    <row r="535" spans="1:9" x14ac:dyDescent="0.25">
      <c r="A535">
        <v>534000</v>
      </c>
      <c r="B535">
        <v>554.078125</v>
      </c>
      <c r="C535">
        <v>0</v>
      </c>
      <c r="D535">
        <v>534000</v>
      </c>
      <c r="E535">
        <v>95.063108614232206</v>
      </c>
      <c r="F535">
        <v>92.010213804046501</v>
      </c>
      <c r="G535">
        <v>91.272246132293205</v>
      </c>
      <c r="H535">
        <v>90.804018600645193</v>
      </c>
      <c r="I535">
        <v>91.745327488074395</v>
      </c>
    </row>
    <row r="536" spans="1:9" x14ac:dyDescent="0.25">
      <c r="A536">
        <v>535000</v>
      </c>
      <c r="B536">
        <v>554.953125</v>
      </c>
      <c r="C536">
        <v>0</v>
      </c>
      <c r="D536">
        <v>535000</v>
      </c>
      <c r="E536">
        <v>95.067476635513998</v>
      </c>
      <c r="F536">
        <v>92.017090141044903</v>
      </c>
      <c r="G536">
        <v>91.275013468176098</v>
      </c>
      <c r="H536">
        <v>90.807462541851805</v>
      </c>
      <c r="I536">
        <v>91.747403980122996</v>
      </c>
    </row>
    <row r="537" spans="1:9" x14ac:dyDescent="0.25">
      <c r="A537">
        <v>536000</v>
      </c>
      <c r="B537">
        <v>555.90625</v>
      </c>
      <c r="C537">
        <v>0</v>
      </c>
      <c r="D537">
        <v>536000</v>
      </c>
      <c r="E537">
        <v>95.072574626865602</v>
      </c>
      <c r="F537">
        <v>92.025124422958498</v>
      </c>
      <c r="G537">
        <v>91.277203093580695</v>
      </c>
      <c r="H537">
        <v>90.809100275743504</v>
      </c>
      <c r="I537">
        <v>91.750156870655204</v>
      </c>
    </row>
    <row r="538" spans="1:9" x14ac:dyDescent="0.25">
      <c r="A538">
        <v>537000</v>
      </c>
      <c r="B538">
        <v>556.875</v>
      </c>
      <c r="C538">
        <v>0</v>
      </c>
      <c r="D538">
        <v>537000</v>
      </c>
      <c r="E538">
        <v>95.073929236498998</v>
      </c>
      <c r="F538">
        <v>92.0276758588939</v>
      </c>
      <c r="G538">
        <v>91.2798462446938</v>
      </c>
      <c r="H538">
        <v>90.812262882539699</v>
      </c>
      <c r="I538">
        <v>91.752269608533098</v>
      </c>
    </row>
    <row r="539" spans="1:9" x14ac:dyDescent="0.25">
      <c r="A539">
        <v>538000</v>
      </c>
      <c r="B539">
        <v>557.859375</v>
      </c>
      <c r="C539">
        <v>0</v>
      </c>
      <c r="D539">
        <v>538000</v>
      </c>
      <c r="E539">
        <v>95.0734200743494</v>
      </c>
      <c r="F539">
        <v>92.027234057108103</v>
      </c>
      <c r="G539">
        <v>91.279362111140998</v>
      </c>
      <c r="H539">
        <v>90.814729411841597</v>
      </c>
      <c r="I539">
        <v>91.748773633111696</v>
      </c>
    </row>
    <row r="540" spans="1:9" x14ac:dyDescent="0.25">
      <c r="A540">
        <v>539000</v>
      </c>
      <c r="B540">
        <v>558.921875</v>
      </c>
      <c r="C540">
        <v>0</v>
      </c>
      <c r="D540">
        <v>539000</v>
      </c>
      <c r="E540">
        <v>95.072541743970305</v>
      </c>
      <c r="F540">
        <v>92.027124775302994</v>
      </c>
      <c r="G540">
        <v>91.279876990595696</v>
      </c>
      <c r="H540">
        <v>90.815824113373495</v>
      </c>
      <c r="I540">
        <v>91.748696682456199</v>
      </c>
    </row>
    <row r="541" spans="1:9" x14ac:dyDescent="0.25">
      <c r="A541">
        <v>540000</v>
      </c>
      <c r="B541">
        <v>559.78125</v>
      </c>
      <c r="C541">
        <v>0</v>
      </c>
      <c r="D541">
        <v>540000</v>
      </c>
      <c r="E541">
        <v>95.079074074074001</v>
      </c>
      <c r="F541">
        <v>92.038522487598996</v>
      </c>
      <c r="G541">
        <v>91.285036193608605</v>
      </c>
      <c r="H541">
        <v>90.820874510502804</v>
      </c>
      <c r="I541">
        <v>91.753966666134005</v>
      </c>
    </row>
    <row r="542" spans="1:9" x14ac:dyDescent="0.25">
      <c r="A542">
        <v>541000</v>
      </c>
      <c r="B542">
        <v>560.515625</v>
      </c>
      <c r="C542">
        <v>0</v>
      </c>
      <c r="D542">
        <v>541000</v>
      </c>
      <c r="E542">
        <v>95.0870609981515</v>
      </c>
      <c r="F542">
        <v>92.052748307907194</v>
      </c>
      <c r="G542">
        <v>91.292617602302798</v>
      </c>
      <c r="H542">
        <v>90.829449173750405</v>
      </c>
      <c r="I542">
        <v>91.760533929992803</v>
      </c>
    </row>
    <row r="543" spans="1:9" x14ac:dyDescent="0.25">
      <c r="A543">
        <v>542000</v>
      </c>
      <c r="B543">
        <v>561.265625</v>
      </c>
      <c r="C543">
        <v>0</v>
      </c>
      <c r="D543">
        <v>542000</v>
      </c>
      <c r="E543">
        <v>95.092804428044204</v>
      </c>
      <c r="F543">
        <v>92.0641321341337</v>
      </c>
      <c r="G543">
        <v>91.301081083920906</v>
      </c>
      <c r="H543">
        <v>90.839323819927003</v>
      </c>
      <c r="I543">
        <v>91.767556770394606</v>
      </c>
    </row>
    <row r="544" spans="1:9" x14ac:dyDescent="0.25">
      <c r="A544">
        <v>543000</v>
      </c>
      <c r="B544">
        <v>561.96875</v>
      </c>
      <c r="C544">
        <v>0</v>
      </c>
      <c r="D544">
        <v>543000</v>
      </c>
      <c r="E544">
        <v>95.100368324125199</v>
      </c>
      <c r="F544">
        <v>92.078390715673393</v>
      </c>
      <c r="G544">
        <v>91.311415279699602</v>
      </c>
      <c r="H544">
        <v>90.851202118824204</v>
      </c>
      <c r="I544">
        <v>91.776314663303296</v>
      </c>
    </row>
    <row r="545" spans="1:9" x14ac:dyDescent="0.25">
      <c r="A545">
        <v>544000</v>
      </c>
      <c r="B545">
        <v>562.6875</v>
      </c>
      <c r="C545">
        <v>0</v>
      </c>
      <c r="D545">
        <v>544000</v>
      </c>
      <c r="E545">
        <v>95.104963235294093</v>
      </c>
      <c r="F545">
        <v>92.086667415842697</v>
      </c>
      <c r="G545">
        <v>91.314849158772702</v>
      </c>
      <c r="H545">
        <v>90.857245839684296</v>
      </c>
      <c r="I545">
        <v>91.777085257190706</v>
      </c>
    </row>
    <row r="546" spans="1:9" x14ac:dyDescent="0.25">
      <c r="A546">
        <v>545000</v>
      </c>
      <c r="B546">
        <v>563.390625</v>
      </c>
      <c r="C546">
        <v>0</v>
      </c>
      <c r="D546">
        <v>545000</v>
      </c>
      <c r="E546">
        <v>95.111192660550401</v>
      </c>
      <c r="F546">
        <v>92.096605614607995</v>
      </c>
      <c r="G546">
        <v>91.318345074440501</v>
      </c>
      <c r="H546">
        <v>90.861566851999896</v>
      </c>
      <c r="I546">
        <v>91.779739121942001</v>
      </c>
    </row>
    <row r="547" spans="1:9" x14ac:dyDescent="0.25">
      <c r="A547">
        <v>546000</v>
      </c>
      <c r="B547">
        <v>564.046875</v>
      </c>
      <c r="C547">
        <v>0</v>
      </c>
      <c r="D547">
        <v>546000</v>
      </c>
      <c r="E547">
        <v>95.115934065933999</v>
      </c>
      <c r="F547">
        <v>92.103363600995095</v>
      </c>
      <c r="G547">
        <v>91.320769527442707</v>
      </c>
      <c r="H547">
        <v>90.864223885496301</v>
      </c>
      <c r="I547">
        <v>91.781926147731497</v>
      </c>
    </row>
    <row r="548" spans="1:9" x14ac:dyDescent="0.25">
      <c r="A548">
        <v>547000</v>
      </c>
      <c r="B548">
        <v>564.625</v>
      </c>
      <c r="C548">
        <v>0</v>
      </c>
      <c r="D548">
        <v>547000</v>
      </c>
      <c r="E548">
        <v>95.123583180987197</v>
      </c>
      <c r="F548">
        <v>92.113738590372606</v>
      </c>
      <c r="G548">
        <v>91.323128704248305</v>
      </c>
      <c r="H548">
        <v>90.866490685997505</v>
      </c>
      <c r="I548">
        <v>91.784379456035595</v>
      </c>
    </row>
    <row r="549" spans="1:9" x14ac:dyDescent="0.25">
      <c r="A549">
        <v>548000</v>
      </c>
      <c r="B549">
        <v>565.234375</v>
      </c>
      <c r="C549">
        <v>0</v>
      </c>
      <c r="D549">
        <v>548000</v>
      </c>
      <c r="E549">
        <v>95.128467153284603</v>
      </c>
      <c r="F549">
        <v>92.118900827914203</v>
      </c>
      <c r="G549">
        <v>91.324380388223503</v>
      </c>
      <c r="H549">
        <v>90.867663799824001</v>
      </c>
      <c r="I549">
        <v>91.785711241787794</v>
      </c>
    </row>
    <row r="550" spans="1:9" x14ac:dyDescent="0.25">
      <c r="A550">
        <v>549000</v>
      </c>
      <c r="B550">
        <v>565.875</v>
      </c>
      <c r="C550">
        <v>0</v>
      </c>
      <c r="D550">
        <v>549000</v>
      </c>
      <c r="E550">
        <v>95.1366120218579</v>
      </c>
      <c r="F550">
        <v>92.128276093162796</v>
      </c>
      <c r="G550">
        <v>91.326483174388002</v>
      </c>
      <c r="H550">
        <v>90.869678993869101</v>
      </c>
      <c r="I550">
        <v>91.7879032917361</v>
      </c>
    </row>
    <row r="551" spans="1:9" x14ac:dyDescent="0.25">
      <c r="A551">
        <v>550000</v>
      </c>
      <c r="B551">
        <v>566.59375</v>
      </c>
      <c r="C551">
        <v>0</v>
      </c>
      <c r="D551">
        <v>550000</v>
      </c>
      <c r="E551">
        <v>95.141454545454494</v>
      </c>
      <c r="F551">
        <v>92.133024035423105</v>
      </c>
      <c r="G551">
        <v>91.327636348769104</v>
      </c>
      <c r="H551">
        <v>90.870865886463903</v>
      </c>
      <c r="I551">
        <v>91.789022004186705</v>
      </c>
    </row>
    <row r="552" spans="1:9" x14ac:dyDescent="0.25">
      <c r="A552">
        <v>551000</v>
      </c>
      <c r="B552">
        <v>567.28125</v>
      </c>
      <c r="C552">
        <v>0</v>
      </c>
      <c r="D552">
        <v>551000</v>
      </c>
      <c r="E552">
        <v>95.146642468239506</v>
      </c>
      <c r="F552">
        <v>92.139121871586795</v>
      </c>
      <c r="G552">
        <v>91.329086526317994</v>
      </c>
      <c r="H552">
        <v>90.8722706816922</v>
      </c>
      <c r="I552">
        <v>91.790518411780596</v>
      </c>
    </row>
    <row r="553" spans="1:9" x14ac:dyDescent="0.25">
      <c r="A553">
        <v>552000</v>
      </c>
      <c r="B553">
        <v>567.953125</v>
      </c>
      <c r="C553">
        <v>0</v>
      </c>
      <c r="D553">
        <v>552000</v>
      </c>
      <c r="E553">
        <v>95.151811594202897</v>
      </c>
      <c r="F553">
        <v>92.145505793028505</v>
      </c>
      <c r="G553">
        <v>91.329716839823604</v>
      </c>
      <c r="H553">
        <v>90.873648024242598</v>
      </c>
      <c r="I553">
        <v>91.790386503300894</v>
      </c>
    </row>
    <row r="554" spans="1:9" x14ac:dyDescent="0.25">
      <c r="A554">
        <v>553000</v>
      </c>
      <c r="B554">
        <v>568.625</v>
      </c>
      <c r="C554">
        <v>0</v>
      </c>
      <c r="D554">
        <v>553000</v>
      </c>
      <c r="E554">
        <v>95.155877034357999</v>
      </c>
      <c r="F554">
        <v>92.149810993112993</v>
      </c>
      <c r="G554">
        <v>91.3268995875423</v>
      </c>
      <c r="H554">
        <v>90.874336068526205</v>
      </c>
      <c r="I554">
        <v>91.783993292883494</v>
      </c>
    </row>
    <row r="555" spans="1:9" x14ac:dyDescent="0.25">
      <c r="A555">
        <v>554000</v>
      </c>
      <c r="B555">
        <v>569.3125</v>
      </c>
      <c r="C555">
        <v>0</v>
      </c>
      <c r="D555">
        <v>554000</v>
      </c>
      <c r="E555">
        <v>95.1597472924187</v>
      </c>
      <c r="F555">
        <v>92.1536317520182</v>
      </c>
      <c r="G555">
        <v>91.325237728090201</v>
      </c>
      <c r="H555">
        <v>90.8719303029023</v>
      </c>
      <c r="I555">
        <v>91.783090403254207</v>
      </c>
    </row>
    <row r="556" spans="1:9" x14ac:dyDescent="0.25">
      <c r="A556">
        <v>555000</v>
      </c>
      <c r="B556">
        <v>570.046875</v>
      </c>
      <c r="C556">
        <v>0</v>
      </c>
      <c r="D556">
        <v>555000</v>
      </c>
      <c r="E556">
        <v>95.162162162162105</v>
      </c>
      <c r="F556">
        <v>92.154730909114207</v>
      </c>
      <c r="G556">
        <v>91.320924955931005</v>
      </c>
      <c r="H556">
        <v>90.870113575912796</v>
      </c>
      <c r="I556">
        <v>91.776231634970998</v>
      </c>
    </row>
    <row r="557" spans="1:9" x14ac:dyDescent="0.25">
      <c r="A557">
        <v>556000</v>
      </c>
      <c r="B557">
        <v>570.75</v>
      </c>
      <c r="C557">
        <v>0</v>
      </c>
      <c r="D557">
        <v>556000</v>
      </c>
      <c r="E557">
        <v>95.166187050359696</v>
      </c>
      <c r="F557">
        <v>92.158064481976993</v>
      </c>
      <c r="G557">
        <v>91.315684829426203</v>
      </c>
      <c r="H557">
        <v>90.868045913385302</v>
      </c>
      <c r="I557">
        <v>91.767755944033894</v>
      </c>
    </row>
    <row r="558" spans="1:9" x14ac:dyDescent="0.25">
      <c r="A558">
        <v>557000</v>
      </c>
      <c r="B558">
        <v>571.40625</v>
      </c>
      <c r="C558">
        <v>0</v>
      </c>
      <c r="D558">
        <v>557000</v>
      </c>
      <c r="E558">
        <v>95.171274685816798</v>
      </c>
      <c r="F558">
        <v>92.162744910462905</v>
      </c>
      <c r="G558">
        <v>91.313201123047904</v>
      </c>
      <c r="H558">
        <v>90.867990104185296</v>
      </c>
      <c r="I558">
        <v>91.762796277264997</v>
      </c>
    </row>
    <row r="559" spans="1:9" x14ac:dyDescent="0.25">
      <c r="A559">
        <v>558000</v>
      </c>
      <c r="B559">
        <v>572.078125</v>
      </c>
      <c r="C559">
        <v>0</v>
      </c>
      <c r="D559">
        <v>558000</v>
      </c>
      <c r="E559">
        <v>95.176344086021501</v>
      </c>
      <c r="F559">
        <v>92.167574147002199</v>
      </c>
      <c r="G559">
        <v>91.312377785066403</v>
      </c>
      <c r="H559">
        <v>90.868888494273705</v>
      </c>
      <c r="I559">
        <v>91.760217241913793</v>
      </c>
    </row>
    <row r="560" spans="1:9" x14ac:dyDescent="0.25">
      <c r="A560">
        <v>559000</v>
      </c>
      <c r="B560">
        <v>572.828125</v>
      </c>
      <c r="C560">
        <v>0</v>
      </c>
      <c r="D560">
        <v>559000</v>
      </c>
      <c r="E560">
        <v>95.178175313059</v>
      </c>
      <c r="F560">
        <v>92.169067617651294</v>
      </c>
      <c r="G560">
        <v>91.308620706398202</v>
      </c>
      <c r="H560">
        <v>90.871103434614398</v>
      </c>
      <c r="I560">
        <v>91.750371391258497</v>
      </c>
    </row>
    <row r="561" spans="1:9" x14ac:dyDescent="0.25">
      <c r="A561">
        <v>560000</v>
      </c>
      <c r="B561">
        <v>573.609375</v>
      </c>
      <c r="C561">
        <v>0</v>
      </c>
      <c r="D561">
        <v>560000</v>
      </c>
      <c r="E561">
        <v>95.178214285714205</v>
      </c>
      <c r="F561">
        <v>92.168673931653998</v>
      </c>
      <c r="G561">
        <v>91.299268402630105</v>
      </c>
      <c r="H561">
        <v>90.862757121047395</v>
      </c>
      <c r="I561">
        <v>91.739993993834702</v>
      </c>
    </row>
    <row r="562" spans="1:9" x14ac:dyDescent="0.25">
      <c r="A562">
        <v>561000</v>
      </c>
      <c r="B562">
        <v>574.234375</v>
      </c>
      <c r="C562">
        <v>0</v>
      </c>
      <c r="D562">
        <v>561000</v>
      </c>
      <c r="E562">
        <v>95.177896613190697</v>
      </c>
      <c r="F562">
        <v>92.166929924308505</v>
      </c>
      <c r="G562">
        <v>91.289460596137005</v>
      </c>
      <c r="H562">
        <v>90.839026058196396</v>
      </c>
      <c r="I562">
        <v>91.744384445605803</v>
      </c>
    </row>
    <row r="563" spans="1:9" x14ac:dyDescent="0.25">
      <c r="A563">
        <v>562000</v>
      </c>
      <c r="B563">
        <v>574.96875</v>
      </c>
      <c r="C563">
        <v>0</v>
      </c>
      <c r="D563">
        <v>562000</v>
      </c>
      <c r="E563">
        <v>95.177935943060504</v>
      </c>
      <c r="F563">
        <v>92.165139494849697</v>
      </c>
      <c r="G563">
        <v>91.283425090268693</v>
      </c>
      <c r="H563">
        <v>90.828670897149095</v>
      </c>
      <c r="I563">
        <v>91.742755855560901</v>
      </c>
    </row>
    <row r="564" spans="1:9" x14ac:dyDescent="0.25">
      <c r="A564">
        <v>563000</v>
      </c>
      <c r="B564">
        <v>575.765625</v>
      </c>
      <c r="C564">
        <v>0</v>
      </c>
      <c r="D564">
        <v>563000</v>
      </c>
      <c r="E564">
        <v>95.179751332149195</v>
      </c>
      <c r="F564">
        <v>92.166304969883896</v>
      </c>
      <c r="G564">
        <v>91.280196250795001</v>
      </c>
      <c r="H564">
        <v>90.819773091549607</v>
      </c>
      <c r="I564">
        <v>91.745311552817498</v>
      </c>
    </row>
    <row r="565" spans="1:9" x14ac:dyDescent="0.25">
      <c r="A565">
        <v>564000</v>
      </c>
      <c r="B565">
        <v>576.453125</v>
      </c>
      <c r="C565">
        <v>0</v>
      </c>
      <c r="D565">
        <v>564000</v>
      </c>
      <c r="E565">
        <v>95.186170212765902</v>
      </c>
      <c r="F565">
        <v>92.174098813727895</v>
      </c>
      <c r="G565">
        <v>91.282638134886298</v>
      </c>
      <c r="H565">
        <v>90.821621183875394</v>
      </c>
      <c r="I565">
        <v>91.7483592737659</v>
      </c>
    </row>
    <row r="566" spans="1:9" x14ac:dyDescent="0.25">
      <c r="A566">
        <v>565000</v>
      </c>
      <c r="B566">
        <v>577.234375</v>
      </c>
      <c r="C566">
        <v>0</v>
      </c>
      <c r="D566">
        <v>565000</v>
      </c>
      <c r="E566">
        <v>95.188495575221197</v>
      </c>
      <c r="F566">
        <v>92.174831420855895</v>
      </c>
      <c r="G566">
        <v>91.279873897277497</v>
      </c>
      <c r="H566">
        <v>90.820786405188201</v>
      </c>
      <c r="I566">
        <v>91.743626226967805</v>
      </c>
    </row>
    <row r="567" spans="1:9" x14ac:dyDescent="0.25">
      <c r="A567">
        <v>566000</v>
      </c>
      <c r="B567">
        <v>577.875</v>
      </c>
      <c r="C567">
        <v>0</v>
      </c>
      <c r="D567">
        <v>566000</v>
      </c>
      <c r="E567">
        <v>95.1881625441696</v>
      </c>
      <c r="F567">
        <v>92.170679643723204</v>
      </c>
      <c r="G567">
        <v>91.269065377843503</v>
      </c>
      <c r="H567">
        <v>90.811158577003596</v>
      </c>
      <c r="I567">
        <v>91.731613486752195</v>
      </c>
    </row>
    <row r="568" spans="1:9" x14ac:dyDescent="0.25">
      <c r="A568">
        <v>567000</v>
      </c>
      <c r="B568">
        <v>578.484375</v>
      </c>
      <c r="C568">
        <v>0</v>
      </c>
      <c r="D568">
        <v>567000</v>
      </c>
      <c r="E568">
        <v>95.190828924162204</v>
      </c>
      <c r="F568">
        <v>92.173460064956899</v>
      </c>
      <c r="G568">
        <v>91.267219452939599</v>
      </c>
      <c r="H568">
        <v>90.807202527831606</v>
      </c>
      <c r="I568">
        <v>91.731920875300503</v>
      </c>
    </row>
    <row r="569" spans="1:9" x14ac:dyDescent="0.25">
      <c r="A569">
        <v>568000</v>
      </c>
      <c r="B569">
        <v>579.109375</v>
      </c>
      <c r="C569">
        <v>0</v>
      </c>
      <c r="D569">
        <v>568000</v>
      </c>
      <c r="E569">
        <v>95.191901408450704</v>
      </c>
      <c r="F569">
        <v>92.175940022665699</v>
      </c>
      <c r="G569">
        <v>91.276800927641602</v>
      </c>
      <c r="H569">
        <v>90.819461727788095</v>
      </c>
      <c r="I569">
        <v>91.738769481872197</v>
      </c>
    </row>
    <row r="570" spans="1:9" x14ac:dyDescent="0.25">
      <c r="A570">
        <v>569000</v>
      </c>
      <c r="B570">
        <v>579.765625</v>
      </c>
      <c r="C570">
        <v>0</v>
      </c>
      <c r="D570">
        <v>569000</v>
      </c>
      <c r="E570">
        <v>95.1919156414762</v>
      </c>
      <c r="F570">
        <v>92.175704128895205</v>
      </c>
      <c r="G570">
        <v>91.276196155898802</v>
      </c>
      <c r="H570">
        <v>90.820847142031198</v>
      </c>
      <c r="I570">
        <v>91.736134149603203</v>
      </c>
    </row>
    <row r="571" spans="1:9" x14ac:dyDescent="0.25">
      <c r="A571">
        <v>570000</v>
      </c>
      <c r="B571">
        <v>580.390625</v>
      </c>
      <c r="C571">
        <v>0</v>
      </c>
      <c r="D571">
        <v>570000</v>
      </c>
      <c r="E571">
        <v>95.195964912280701</v>
      </c>
      <c r="F571">
        <v>92.180876385096894</v>
      </c>
      <c r="G571">
        <v>91.278894545555104</v>
      </c>
      <c r="H571">
        <v>90.824558951490999</v>
      </c>
      <c r="I571">
        <v>91.7377984769401</v>
      </c>
    </row>
    <row r="572" spans="1:9" x14ac:dyDescent="0.25">
      <c r="A572">
        <v>571000</v>
      </c>
      <c r="B572">
        <v>581.0625</v>
      </c>
      <c r="C572">
        <v>0</v>
      </c>
      <c r="D572">
        <v>571000</v>
      </c>
      <c r="E572">
        <v>95.193520140104994</v>
      </c>
      <c r="F572">
        <v>92.177150172699996</v>
      </c>
      <c r="G572">
        <v>91.270650967632704</v>
      </c>
      <c r="H572">
        <v>90.816266961195197</v>
      </c>
      <c r="I572">
        <v>91.729604706761805</v>
      </c>
    </row>
    <row r="573" spans="1:9" x14ac:dyDescent="0.25">
      <c r="A573">
        <v>572000</v>
      </c>
      <c r="B573">
        <v>581.75</v>
      </c>
      <c r="C573">
        <v>0</v>
      </c>
      <c r="D573">
        <v>572000</v>
      </c>
      <c r="E573">
        <v>95.189335664335601</v>
      </c>
      <c r="F573">
        <v>92.1726498690429</v>
      </c>
      <c r="G573">
        <v>91.259278699381198</v>
      </c>
      <c r="H573">
        <v>90.810451198684106</v>
      </c>
      <c r="I573">
        <v>91.712564865541296</v>
      </c>
    </row>
    <row r="574" spans="1:9" x14ac:dyDescent="0.25">
      <c r="A574">
        <v>573000</v>
      </c>
      <c r="B574">
        <v>582.609375</v>
      </c>
      <c r="C574">
        <v>0</v>
      </c>
      <c r="D574">
        <v>573000</v>
      </c>
      <c r="E574">
        <v>95.176090750436302</v>
      </c>
      <c r="F574">
        <v>92.156978365428799</v>
      </c>
      <c r="G574">
        <v>91.234276196133493</v>
      </c>
      <c r="H574">
        <v>90.805296931067602</v>
      </c>
      <c r="I574">
        <v>91.667327838003601</v>
      </c>
    </row>
    <row r="575" spans="1:9" x14ac:dyDescent="0.25">
      <c r="A575">
        <v>574000</v>
      </c>
      <c r="B575">
        <v>583.359375</v>
      </c>
      <c r="C575">
        <v>0</v>
      </c>
      <c r="D575">
        <v>574000</v>
      </c>
      <c r="E575">
        <v>95.171428571428507</v>
      </c>
      <c r="F575">
        <v>92.162061695022899</v>
      </c>
      <c r="G575">
        <v>91.235118840063805</v>
      </c>
      <c r="H575">
        <v>90.819136899509502</v>
      </c>
      <c r="I575">
        <v>91.654928987165704</v>
      </c>
    </row>
    <row r="576" spans="1:9" x14ac:dyDescent="0.25">
      <c r="A576">
        <v>575000</v>
      </c>
      <c r="B576">
        <v>584.109375</v>
      </c>
      <c r="C576">
        <v>0</v>
      </c>
      <c r="D576">
        <v>575000</v>
      </c>
      <c r="E576">
        <v>95.168347826086901</v>
      </c>
      <c r="F576">
        <v>92.171868007622706</v>
      </c>
      <c r="G576">
        <v>91.236389817688703</v>
      </c>
      <c r="H576">
        <v>90.818391892783495</v>
      </c>
      <c r="I576">
        <v>91.6582532625889</v>
      </c>
    </row>
    <row r="577" spans="1:9" x14ac:dyDescent="0.25">
      <c r="A577">
        <v>576000</v>
      </c>
      <c r="B577">
        <v>584.734375</v>
      </c>
      <c r="C577">
        <v>0</v>
      </c>
      <c r="D577">
        <v>576000</v>
      </c>
      <c r="E577">
        <v>95.164583333333297</v>
      </c>
      <c r="F577">
        <v>92.178851008722702</v>
      </c>
      <c r="G577">
        <v>91.239092941992098</v>
      </c>
      <c r="H577">
        <v>90.817707131667305</v>
      </c>
      <c r="I577">
        <v>91.664407363537904</v>
      </c>
    </row>
    <row r="578" spans="1:9" x14ac:dyDescent="0.25">
      <c r="A578">
        <v>577000</v>
      </c>
      <c r="B578">
        <v>585.34375</v>
      </c>
      <c r="C578">
        <v>0</v>
      </c>
      <c r="D578">
        <v>577000</v>
      </c>
      <c r="E578">
        <v>95.159618717504301</v>
      </c>
      <c r="F578">
        <v>92.183242386123297</v>
      </c>
      <c r="G578">
        <v>91.246738539674197</v>
      </c>
      <c r="H578">
        <v>90.832358092430098</v>
      </c>
      <c r="I578">
        <v>91.664917150945698</v>
      </c>
    </row>
    <row r="579" spans="1:9" x14ac:dyDescent="0.25">
      <c r="A579">
        <v>578000</v>
      </c>
      <c r="B579">
        <v>585.90625</v>
      </c>
      <c r="C579">
        <v>0</v>
      </c>
      <c r="D579">
        <v>578000</v>
      </c>
      <c r="E579">
        <v>95.161764705882305</v>
      </c>
      <c r="F579">
        <v>92.200970887314796</v>
      </c>
      <c r="G579">
        <v>91.258470760191301</v>
      </c>
      <c r="H579">
        <v>90.841947573679093</v>
      </c>
      <c r="I579">
        <v>91.678831176466602</v>
      </c>
    </row>
    <row r="580" spans="1:9" x14ac:dyDescent="0.25">
      <c r="A580">
        <v>579000</v>
      </c>
      <c r="B580">
        <v>586.5</v>
      </c>
      <c r="C580">
        <v>0</v>
      </c>
      <c r="D580">
        <v>579000</v>
      </c>
      <c r="E580">
        <v>95.074265975820296</v>
      </c>
      <c r="F580">
        <v>92.070863006066105</v>
      </c>
      <c r="G580">
        <v>91.126869308194898</v>
      </c>
      <c r="H580">
        <v>90.793232261502496</v>
      </c>
      <c r="I580">
        <v>91.462967424465702</v>
      </c>
    </row>
    <row r="581" spans="1:9" x14ac:dyDescent="0.25">
      <c r="A581">
        <v>580000</v>
      </c>
      <c r="B581">
        <v>587.078125</v>
      </c>
      <c r="C581">
        <v>0</v>
      </c>
      <c r="D581">
        <v>580000</v>
      </c>
      <c r="E581">
        <v>95.076206896551696</v>
      </c>
      <c r="F581">
        <v>92.088294547748106</v>
      </c>
      <c r="G581">
        <v>91.144266618660197</v>
      </c>
      <c r="H581">
        <v>90.807948151686801</v>
      </c>
      <c r="I581">
        <v>91.483085540452805</v>
      </c>
    </row>
    <row r="582" spans="1:9" x14ac:dyDescent="0.25">
      <c r="A582">
        <v>581000</v>
      </c>
      <c r="B582">
        <v>587.59375</v>
      </c>
      <c r="C582">
        <v>0</v>
      </c>
      <c r="D582">
        <v>581000</v>
      </c>
      <c r="E582">
        <v>95.080378657487003</v>
      </c>
      <c r="F582">
        <v>92.108991129153594</v>
      </c>
      <c r="G582">
        <v>91.163381650072196</v>
      </c>
      <c r="H582">
        <v>90.826668230588297</v>
      </c>
      <c r="I582">
        <v>91.502600893038903</v>
      </c>
    </row>
    <row r="583" spans="1:9" x14ac:dyDescent="0.25">
      <c r="A583">
        <v>581012</v>
      </c>
      <c r="B583">
        <v>587.640625</v>
      </c>
      <c r="C583">
        <v>0</v>
      </c>
      <c r="D583">
        <v>581012</v>
      </c>
      <c r="E583">
        <v>95.080480265467799</v>
      </c>
      <c r="F583">
        <v>92.109318790921094</v>
      </c>
      <c r="G583">
        <v>91.163696202241894</v>
      </c>
      <c r="H583">
        <v>90.826984338915395</v>
      </c>
      <c r="I583">
        <v>91.502913857092693</v>
      </c>
    </row>
    <row r="584" spans="1:9" x14ac:dyDescent="0.25">
      <c r="A584">
        <v>596870</v>
      </c>
      <c r="F584">
        <f>AVERAGE(F2:F583)</f>
        <v>89.516879275904216</v>
      </c>
      <c r="G584">
        <f>AVERAGE(G2:G583)</f>
        <v>88.945394203339177</v>
      </c>
      <c r="H584">
        <f>AVERAGE(H2:H583)</f>
        <v>88.665681255578335</v>
      </c>
      <c r="I584">
        <f>AVERAGE(I2:I583)</f>
        <v>89.344817031048933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6"/>
  <sheetViews>
    <sheetView topLeftCell="A231" workbookViewId="0">
      <selection activeCell="W224" sqref="W224:X225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0.890625</v>
      </c>
      <c r="C2">
        <v>0</v>
      </c>
      <c r="D2">
        <v>1000</v>
      </c>
      <c r="E2">
        <v>38</v>
      </c>
      <c r="F2">
        <v>15.379848939381899</v>
      </c>
      <c r="G2">
        <v>34.090606774906803</v>
      </c>
      <c r="H2">
        <v>35.2180267834757</v>
      </c>
      <c r="I2">
        <v>33.033130926496</v>
      </c>
    </row>
    <row r="3" spans="1:9" x14ac:dyDescent="0.25">
      <c r="A3">
        <v>2000</v>
      </c>
      <c r="B3">
        <v>1.65625</v>
      </c>
      <c r="C3">
        <v>0</v>
      </c>
      <c r="D3">
        <v>2000</v>
      </c>
      <c r="E3">
        <v>40.450000000000003</v>
      </c>
      <c r="F3">
        <v>20.010853271294099</v>
      </c>
      <c r="G3">
        <v>38.4674690256982</v>
      </c>
      <c r="H3">
        <v>39.2122692595931</v>
      </c>
      <c r="I3">
        <v>37.750434961617103</v>
      </c>
    </row>
    <row r="4" spans="1:9" x14ac:dyDescent="0.25">
      <c r="A4">
        <v>3000</v>
      </c>
      <c r="B4">
        <v>2.5</v>
      </c>
      <c r="C4">
        <v>0</v>
      </c>
      <c r="D4">
        <v>3000</v>
      </c>
      <c r="E4">
        <v>40.1</v>
      </c>
      <c r="F4">
        <v>19.8303752908026</v>
      </c>
      <c r="G4">
        <v>38.976185491082198</v>
      </c>
      <c r="H4">
        <v>39.762472291479597</v>
      </c>
      <c r="I4">
        <v>38.220392690813298</v>
      </c>
    </row>
    <row r="5" spans="1:9" x14ac:dyDescent="0.25">
      <c r="A5">
        <v>4000</v>
      </c>
      <c r="B5">
        <v>3.28125</v>
      </c>
      <c r="C5">
        <v>0</v>
      </c>
      <c r="D5">
        <v>4000</v>
      </c>
      <c r="E5">
        <v>40.049999999999997</v>
      </c>
      <c r="F5">
        <v>19.675432473098901</v>
      </c>
      <c r="G5">
        <v>39.3000165130222</v>
      </c>
      <c r="H5">
        <v>40.0698731528271</v>
      </c>
      <c r="I5">
        <v>38.559184514117902</v>
      </c>
    </row>
    <row r="6" spans="1:9" x14ac:dyDescent="0.25">
      <c r="A6">
        <v>5000</v>
      </c>
      <c r="B6">
        <v>4.421875</v>
      </c>
      <c r="C6">
        <v>0</v>
      </c>
      <c r="D6">
        <v>5000</v>
      </c>
      <c r="E6">
        <v>40.880000000000003</v>
      </c>
      <c r="F6">
        <v>21.0085508510927</v>
      </c>
      <c r="G6">
        <v>40.830029833220401</v>
      </c>
      <c r="H6">
        <v>41.422386951471303</v>
      </c>
      <c r="I6">
        <v>40.254375754024501</v>
      </c>
    </row>
    <row r="7" spans="1:9" x14ac:dyDescent="0.25">
      <c r="A7">
        <v>6000</v>
      </c>
      <c r="B7">
        <v>5.390625</v>
      </c>
      <c r="C7">
        <v>0</v>
      </c>
      <c r="D7">
        <v>6000</v>
      </c>
      <c r="E7">
        <v>40.949999999999903</v>
      </c>
      <c r="F7">
        <v>20.641047714374</v>
      </c>
      <c r="G7">
        <v>40.676613970127796</v>
      </c>
      <c r="H7">
        <v>41.278354950098098</v>
      </c>
      <c r="I7">
        <v>40.092164841999498</v>
      </c>
    </row>
    <row r="8" spans="1:9" x14ac:dyDescent="0.25">
      <c r="A8">
        <v>7000</v>
      </c>
      <c r="B8">
        <v>6.265625</v>
      </c>
      <c r="C8">
        <v>0</v>
      </c>
      <c r="D8">
        <v>7000</v>
      </c>
      <c r="E8">
        <v>41.257142857142803</v>
      </c>
      <c r="F8">
        <v>20.848840093428201</v>
      </c>
      <c r="G8">
        <v>41.187225092414202</v>
      </c>
      <c r="H8">
        <v>41.918104547033998</v>
      </c>
      <c r="I8">
        <v>40.481395931004897</v>
      </c>
    </row>
    <row r="9" spans="1:9" x14ac:dyDescent="0.25">
      <c r="A9">
        <v>8000</v>
      </c>
      <c r="B9">
        <v>7.203125</v>
      </c>
      <c r="C9">
        <v>0</v>
      </c>
      <c r="D9">
        <v>8000</v>
      </c>
      <c r="E9">
        <v>41.65</v>
      </c>
      <c r="F9">
        <v>21.3284520064689</v>
      </c>
      <c r="G9">
        <v>41.532305381706898</v>
      </c>
      <c r="H9">
        <v>42.281953137219297</v>
      </c>
      <c r="I9">
        <v>40.808776652477</v>
      </c>
    </row>
    <row r="10" spans="1:9" x14ac:dyDescent="0.25">
      <c r="A10">
        <v>9000</v>
      </c>
      <c r="B10">
        <v>8.171875</v>
      </c>
      <c r="C10">
        <v>0</v>
      </c>
      <c r="D10">
        <v>9000</v>
      </c>
      <c r="E10">
        <v>41.988888888888802</v>
      </c>
      <c r="F10">
        <v>21.538556947305</v>
      </c>
      <c r="G10">
        <v>41.6261045671368</v>
      </c>
      <c r="H10">
        <v>42.386453143944401</v>
      </c>
      <c r="I10">
        <v>40.892554266687803</v>
      </c>
    </row>
    <row r="11" spans="1:9" x14ac:dyDescent="0.25">
      <c r="A11">
        <v>10000</v>
      </c>
      <c r="B11">
        <v>9.203125</v>
      </c>
      <c r="C11">
        <v>0</v>
      </c>
      <c r="D11">
        <v>10000</v>
      </c>
      <c r="E11">
        <v>41.83</v>
      </c>
      <c r="F11">
        <v>21.293969890891098</v>
      </c>
      <c r="G11">
        <v>41.5302821607646</v>
      </c>
      <c r="H11">
        <v>42.291887993902002</v>
      </c>
      <c r="I11">
        <v>40.795621571485803</v>
      </c>
    </row>
    <row r="12" spans="1:9" x14ac:dyDescent="0.25">
      <c r="A12">
        <v>11000</v>
      </c>
      <c r="B12">
        <v>10.65625</v>
      </c>
      <c r="C12">
        <v>0</v>
      </c>
      <c r="D12">
        <v>11000</v>
      </c>
      <c r="E12">
        <v>41.390909090908998</v>
      </c>
      <c r="F12">
        <v>20.709632742609202</v>
      </c>
      <c r="G12">
        <v>41.106431245042103</v>
      </c>
      <c r="H12">
        <v>41.855254449898297</v>
      </c>
      <c r="I12">
        <v>40.383931163370299</v>
      </c>
    </row>
    <row r="13" spans="1:9" x14ac:dyDescent="0.25">
      <c r="A13">
        <v>12000</v>
      </c>
      <c r="B13">
        <v>11.671875</v>
      </c>
      <c r="C13">
        <v>0</v>
      </c>
      <c r="D13">
        <v>12000</v>
      </c>
      <c r="E13">
        <v>41.616666666666603</v>
      </c>
      <c r="F13">
        <v>21.1648443741778</v>
      </c>
      <c r="G13">
        <v>41.352434369414397</v>
      </c>
      <c r="H13">
        <v>42.1228468672074</v>
      </c>
      <c r="I13">
        <v>40.609696868837503</v>
      </c>
    </row>
    <row r="14" spans="1:9" x14ac:dyDescent="0.25">
      <c r="A14">
        <v>13000</v>
      </c>
      <c r="B14">
        <v>12.6875</v>
      </c>
      <c r="C14">
        <v>0</v>
      </c>
      <c r="D14">
        <v>13000</v>
      </c>
      <c r="E14">
        <v>41.792307692307602</v>
      </c>
      <c r="F14">
        <v>21.5619101554677</v>
      </c>
      <c r="G14">
        <v>41.5586374572434</v>
      </c>
      <c r="H14">
        <v>42.325048398212999</v>
      </c>
      <c r="I14">
        <v>40.819488796987699</v>
      </c>
    </row>
    <row r="15" spans="1:9" x14ac:dyDescent="0.25">
      <c r="A15">
        <v>14000</v>
      </c>
      <c r="B15">
        <v>13.640625</v>
      </c>
      <c r="C15">
        <v>0</v>
      </c>
      <c r="D15">
        <v>14000</v>
      </c>
      <c r="E15">
        <v>41.957142857142799</v>
      </c>
      <c r="F15">
        <v>21.874288585544001</v>
      </c>
      <c r="G15">
        <v>41.762859032015797</v>
      </c>
      <c r="H15">
        <v>42.549871498165103</v>
      </c>
      <c r="I15">
        <v>41.004431390857</v>
      </c>
    </row>
    <row r="16" spans="1:9" x14ac:dyDescent="0.25">
      <c r="A16">
        <v>15000</v>
      </c>
      <c r="B16">
        <v>14.703125</v>
      </c>
      <c r="C16">
        <v>0</v>
      </c>
      <c r="D16">
        <v>15000</v>
      </c>
      <c r="E16">
        <v>41.76</v>
      </c>
      <c r="F16">
        <v>21.627417207909801</v>
      </c>
      <c r="G16">
        <v>41.5633173268522</v>
      </c>
      <c r="H16">
        <v>42.365243612410602</v>
      </c>
      <c r="I16">
        <v>40.791186173520003</v>
      </c>
    </row>
    <row r="17" spans="1:9" x14ac:dyDescent="0.25">
      <c r="A17">
        <v>16000</v>
      </c>
      <c r="B17">
        <v>15.671875</v>
      </c>
      <c r="C17">
        <v>0</v>
      </c>
      <c r="D17">
        <v>16000</v>
      </c>
      <c r="E17">
        <v>41.643749999999997</v>
      </c>
      <c r="F17">
        <v>21.39597118363</v>
      </c>
      <c r="G17">
        <v>41.363301243240898</v>
      </c>
      <c r="H17">
        <v>42.165163073177503</v>
      </c>
      <c r="I17">
        <v>40.591368522697302</v>
      </c>
    </row>
    <row r="18" spans="1:9" x14ac:dyDescent="0.25">
      <c r="A18">
        <v>17000</v>
      </c>
      <c r="B18">
        <v>16.640625</v>
      </c>
      <c r="C18">
        <v>0</v>
      </c>
      <c r="D18">
        <v>17000</v>
      </c>
      <c r="E18">
        <v>41.429411764705797</v>
      </c>
      <c r="F18">
        <v>21.142927901606299</v>
      </c>
      <c r="G18">
        <v>41.141087800178298</v>
      </c>
      <c r="H18">
        <v>41.9406915197657</v>
      </c>
      <c r="I18">
        <v>40.3714027372027</v>
      </c>
    </row>
    <row r="19" spans="1:9" x14ac:dyDescent="0.25">
      <c r="A19">
        <v>18000</v>
      </c>
      <c r="B19">
        <v>17.6875</v>
      </c>
      <c r="C19">
        <v>0</v>
      </c>
      <c r="D19">
        <v>18000</v>
      </c>
      <c r="E19">
        <v>41.377777777777702</v>
      </c>
      <c r="F19">
        <v>21.0875447223967</v>
      </c>
      <c r="G19">
        <v>41.078938148126198</v>
      </c>
      <c r="H19">
        <v>41.875401357616703</v>
      </c>
      <c r="I19">
        <v>40.312206643613202</v>
      </c>
    </row>
    <row r="20" spans="1:9" x14ac:dyDescent="0.25">
      <c r="A20">
        <v>19000</v>
      </c>
      <c r="B20">
        <v>18.671875</v>
      </c>
      <c r="C20">
        <v>0</v>
      </c>
      <c r="D20">
        <v>19000</v>
      </c>
      <c r="E20">
        <v>41.3894736842105</v>
      </c>
      <c r="F20">
        <v>21.055635517021202</v>
      </c>
      <c r="G20">
        <v>41.088417072990602</v>
      </c>
      <c r="H20">
        <v>41.8974746780004</v>
      </c>
      <c r="I20">
        <v>40.310013991925203</v>
      </c>
    </row>
    <row r="21" spans="1:9" x14ac:dyDescent="0.25">
      <c r="A21">
        <v>20000</v>
      </c>
      <c r="B21">
        <v>19.71875</v>
      </c>
      <c r="C21">
        <v>0</v>
      </c>
      <c r="D21">
        <v>20000</v>
      </c>
      <c r="E21">
        <v>41.384999999999998</v>
      </c>
      <c r="F21">
        <v>21.038187193583401</v>
      </c>
      <c r="G21">
        <v>41.1418089081427</v>
      </c>
      <c r="H21">
        <v>41.959495428988703</v>
      </c>
      <c r="I21">
        <v>40.355382569286199</v>
      </c>
    </row>
    <row r="22" spans="1:9" x14ac:dyDescent="0.25">
      <c r="A22">
        <v>21000</v>
      </c>
      <c r="B22">
        <v>20.765625</v>
      </c>
      <c r="C22">
        <v>0</v>
      </c>
      <c r="D22">
        <v>21000</v>
      </c>
      <c r="E22">
        <v>41.252380952380904</v>
      </c>
      <c r="F22">
        <v>20.804664736293098</v>
      </c>
      <c r="G22">
        <v>41.023349398093103</v>
      </c>
      <c r="H22">
        <v>41.8358519268591</v>
      </c>
      <c r="I22">
        <v>40.241805173237204</v>
      </c>
    </row>
    <row r="23" spans="1:9" x14ac:dyDescent="0.25">
      <c r="A23">
        <v>22000</v>
      </c>
      <c r="B23">
        <v>21.9375</v>
      </c>
      <c r="C23">
        <v>0</v>
      </c>
      <c r="D23">
        <v>22000</v>
      </c>
      <c r="E23">
        <v>41.422727272727201</v>
      </c>
      <c r="F23">
        <v>20.879901316797302</v>
      </c>
      <c r="G23">
        <v>40.981647459763998</v>
      </c>
      <c r="H23">
        <v>41.8149324582578</v>
      </c>
      <c r="I23">
        <v>40.1809248486394</v>
      </c>
    </row>
    <row r="24" spans="1:9" x14ac:dyDescent="0.25">
      <c r="A24">
        <v>23000</v>
      </c>
      <c r="B24">
        <v>22.953125</v>
      </c>
      <c r="C24">
        <v>0</v>
      </c>
      <c r="D24">
        <v>23000</v>
      </c>
      <c r="E24">
        <v>41.560869565217303</v>
      </c>
      <c r="F24">
        <v>20.9809723700793</v>
      </c>
      <c r="G24">
        <v>41.092339037238702</v>
      </c>
      <c r="H24">
        <v>41.931316298072701</v>
      </c>
      <c r="I24">
        <v>40.286276343298098</v>
      </c>
    </row>
    <row r="25" spans="1:9" x14ac:dyDescent="0.25">
      <c r="A25">
        <v>24000</v>
      </c>
      <c r="B25">
        <v>24.15625</v>
      </c>
      <c r="C25">
        <v>0</v>
      </c>
      <c r="D25">
        <v>24000</v>
      </c>
      <c r="E25">
        <v>41.6041666666666</v>
      </c>
      <c r="F25">
        <v>20.945811679559601</v>
      </c>
      <c r="G25">
        <v>41.082115247550902</v>
      </c>
      <c r="H25">
        <v>41.9210213216667</v>
      </c>
      <c r="I25">
        <v>40.276126133030203</v>
      </c>
    </row>
    <row r="26" spans="1:9" x14ac:dyDescent="0.25">
      <c r="A26">
        <v>25000</v>
      </c>
      <c r="B26">
        <v>25.359375</v>
      </c>
      <c r="C26">
        <v>0</v>
      </c>
      <c r="D26">
        <v>25000</v>
      </c>
      <c r="E26">
        <v>41.58</v>
      </c>
      <c r="F26">
        <v>20.816248555675902</v>
      </c>
      <c r="G26">
        <v>41.014390188207599</v>
      </c>
      <c r="H26">
        <v>41.882291393995999</v>
      </c>
      <c r="I26">
        <v>40.1817287068368</v>
      </c>
    </row>
    <row r="27" spans="1:9" x14ac:dyDescent="0.25">
      <c r="A27">
        <v>26000</v>
      </c>
      <c r="B27">
        <v>26.71875</v>
      </c>
      <c r="C27">
        <v>0</v>
      </c>
      <c r="D27">
        <v>26000</v>
      </c>
      <c r="E27">
        <v>41.542307692307602</v>
      </c>
      <c r="F27">
        <v>20.699391815623098</v>
      </c>
      <c r="G27">
        <v>40.935769670076702</v>
      </c>
      <c r="H27">
        <v>41.822826085289599</v>
      </c>
      <c r="I27">
        <v>40.085560421735003</v>
      </c>
    </row>
    <row r="28" spans="1:9" x14ac:dyDescent="0.25">
      <c r="A28">
        <v>27000</v>
      </c>
      <c r="B28">
        <v>28.03125</v>
      </c>
      <c r="C28">
        <v>0</v>
      </c>
      <c r="D28">
        <v>27000</v>
      </c>
      <c r="E28">
        <v>41.459259259259198</v>
      </c>
      <c r="F28">
        <v>20.5229631559883</v>
      </c>
      <c r="G28">
        <v>40.814626946227499</v>
      </c>
      <c r="H28">
        <v>41.7278101232381</v>
      </c>
      <c r="I28">
        <v>39.940556531384701</v>
      </c>
    </row>
    <row r="29" spans="1:9" x14ac:dyDescent="0.25">
      <c r="A29">
        <v>28000</v>
      </c>
      <c r="B29">
        <v>29.453125</v>
      </c>
      <c r="C29">
        <v>0</v>
      </c>
      <c r="D29">
        <v>28000</v>
      </c>
      <c r="E29">
        <v>41.407142857142802</v>
      </c>
      <c r="F29">
        <v>20.394506007166701</v>
      </c>
      <c r="G29">
        <v>40.726830080635303</v>
      </c>
      <c r="H29">
        <v>41.6667067303759</v>
      </c>
      <c r="I29">
        <v>39.828419704256703</v>
      </c>
    </row>
    <row r="30" spans="1:9" x14ac:dyDescent="0.25">
      <c r="A30">
        <v>29000</v>
      </c>
      <c r="B30">
        <v>30.78125</v>
      </c>
      <c r="C30">
        <v>0</v>
      </c>
      <c r="D30">
        <v>29000</v>
      </c>
      <c r="E30">
        <v>41.410344827586201</v>
      </c>
      <c r="F30">
        <v>20.376617907294499</v>
      </c>
      <c r="G30">
        <v>40.714342675346302</v>
      </c>
      <c r="H30">
        <v>41.679107255674801</v>
      </c>
      <c r="I30">
        <v>39.793231293256198</v>
      </c>
    </row>
    <row r="31" spans="1:9" x14ac:dyDescent="0.25">
      <c r="A31">
        <v>30000</v>
      </c>
      <c r="B31">
        <v>32.109375</v>
      </c>
      <c r="C31">
        <v>0</v>
      </c>
      <c r="D31">
        <v>30000</v>
      </c>
      <c r="E31">
        <v>41.43</v>
      </c>
      <c r="F31">
        <v>20.405980505548801</v>
      </c>
      <c r="G31">
        <v>40.682612851410703</v>
      </c>
      <c r="H31">
        <v>41.651100244802599</v>
      </c>
      <c r="I31">
        <v>39.758141267797299</v>
      </c>
    </row>
    <row r="32" spans="1:9" x14ac:dyDescent="0.25">
      <c r="A32">
        <v>31000</v>
      </c>
      <c r="B32">
        <v>33.59375</v>
      </c>
      <c r="C32">
        <v>0</v>
      </c>
      <c r="D32">
        <v>31000</v>
      </c>
      <c r="E32">
        <v>41.412903225806403</v>
      </c>
      <c r="F32">
        <v>20.339519678722301</v>
      </c>
      <c r="G32">
        <v>40.611443325321197</v>
      </c>
      <c r="H32">
        <v>41.577183146653297</v>
      </c>
      <c r="I32">
        <v>39.689548794224997</v>
      </c>
    </row>
    <row r="33" spans="1:9" x14ac:dyDescent="0.25">
      <c r="A33">
        <v>32000</v>
      </c>
      <c r="B33">
        <v>35.046875</v>
      </c>
      <c r="C33">
        <v>0</v>
      </c>
      <c r="D33">
        <v>32000</v>
      </c>
      <c r="E33">
        <v>41.478124999999999</v>
      </c>
      <c r="F33">
        <v>20.410133040203299</v>
      </c>
      <c r="G33">
        <v>40.647612421143002</v>
      </c>
      <c r="H33">
        <v>41.627907309223602</v>
      </c>
      <c r="I33">
        <v>39.712425189243</v>
      </c>
    </row>
    <row r="34" spans="1:9" x14ac:dyDescent="0.25">
      <c r="A34">
        <v>33000</v>
      </c>
      <c r="B34">
        <v>36.578125</v>
      </c>
      <c r="C34">
        <v>0</v>
      </c>
      <c r="D34">
        <v>33000</v>
      </c>
      <c r="E34">
        <v>41.466666666666598</v>
      </c>
      <c r="F34">
        <v>20.348697833201999</v>
      </c>
      <c r="G34">
        <v>40.605879320411802</v>
      </c>
      <c r="H34">
        <v>41.612060246273103</v>
      </c>
      <c r="I34">
        <v>39.647208569899099</v>
      </c>
    </row>
    <row r="35" spans="1:9" x14ac:dyDescent="0.25">
      <c r="A35">
        <v>34000</v>
      </c>
      <c r="B35">
        <v>37.9375</v>
      </c>
      <c r="C35">
        <v>0</v>
      </c>
      <c r="D35">
        <v>34000</v>
      </c>
      <c r="E35">
        <v>41.470588235294102</v>
      </c>
      <c r="F35">
        <v>20.356124095065301</v>
      </c>
      <c r="G35">
        <v>40.638828014594999</v>
      </c>
      <c r="H35">
        <v>41.653407879062797</v>
      </c>
      <c r="I35">
        <v>39.672498482792101</v>
      </c>
    </row>
    <row r="36" spans="1:9" x14ac:dyDescent="0.25">
      <c r="A36">
        <v>35000</v>
      </c>
      <c r="B36">
        <v>39.484375</v>
      </c>
      <c r="C36">
        <v>0</v>
      </c>
      <c r="D36">
        <v>35000</v>
      </c>
      <c r="E36">
        <v>41.431428571428498</v>
      </c>
      <c r="F36">
        <v>20.273855010395899</v>
      </c>
      <c r="G36">
        <v>40.581923232695303</v>
      </c>
      <c r="H36">
        <v>41.592462869930202</v>
      </c>
      <c r="I36">
        <v>39.619323425910203</v>
      </c>
    </row>
    <row r="37" spans="1:9" x14ac:dyDescent="0.25">
      <c r="A37">
        <v>36000</v>
      </c>
      <c r="B37">
        <v>40.96875</v>
      </c>
      <c r="C37">
        <v>0</v>
      </c>
      <c r="D37">
        <v>36000</v>
      </c>
      <c r="E37">
        <v>41.438888888888798</v>
      </c>
      <c r="F37">
        <v>20.288357197627199</v>
      </c>
      <c r="G37">
        <v>40.643585169647601</v>
      </c>
      <c r="H37">
        <v>41.669458670025897</v>
      </c>
      <c r="I37">
        <v>39.667010568482802</v>
      </c>
    </row>
    <row r="38" spans="1:9" x14ac:dyDescent="0.25">
      <c r="A38">
        <v>37000</v>
      </c>
      <c r="B38">
        <v>42.5625</v>
      </c>
      <c r="C38">
        <v>0</v>
      </c>
      <c r="D38">
        <v>37000</v>
      </c>
      <c r="E38">
        <v>41.429729729729701</v>
      </c>
      <c r="F38">
        <v>20.2515263717337</v>
      </c>
      <c r="G38">
        <v>40.638243800124897</v>
      </c>
      <c r="H38">
        <v>41.677418037070503</v>
      </c>
      <c r="I38">
        <v>39.649629920981397</v>
      </c>
    </row>
    <row r="39" spans="1:9" x14ac:dyDescent="0.25">
      <c r="A39">
        <v>38000</v>
      </c>
      <c r="B39">
        <v>44.34375</v>
      </c>
      <c r="C39">
        <v>0</v>
      </c>
      <c r="D39">
        <v>38000</v>
      </c>
      <c r="E39">
        <v>41.505263157894703</v>
      </c>
      <c r="F39">
        <v>20.3175444303786</v>
      </c>
      <c r="G39">
        <v>40.701906636321397</v>
      </c>
      <c r="H39">
        <v>41.747184851838497</v>
      </c>
      <c r="I39">
        <v>39.707693793980603</v>
      </c>
    </row>
    <row r="40" spans="1:9" x14ac:dyDescent="0.25">
      <c r="A40">
        <v>39000</v>
      </c>
      <c r="B40">
        <v>46.015625</v>
      </c>
      <c r="C40">
        <v>0</v>
      </c>
      <c r="D40">
        <v>39000</v>
      </c>
      <c r="E40">
        <v>41.623076923076901</v>
      </c>
      <c r="F40">
        <v>20.458811653501201</v>
      </c>
      <c r="G40">
        <v>40.7491048575368</v>
      </c>
      <c r="H40">
        <v>41.7910521252984</v>
      </c>
      <c r="I40">
        <v>39.757850005631198</v>
      </c>
    </row>
    <row r="41" spans="1:9" x14ac:dyDescent="0.25">
      <c r="A41">
        <v>40000</v>
      </c>
      <c r="B41">
        <v>47.78125</v>
      </c>
      <c r="C41">
        <v>0</v>
      </c>
      <c r="D41">
        <v>40000</v>
      </c>
      <c r="E41">
        <v>41.63</v>
      </c>
      <c r="F41">
        <v>20.456862219125401</v>
      </c>
      <c r="G41">
        <v>40.781778983649303</v>
      </c>
      <c r="H41">
        <v>41.838923161540002</v>
      </c>
      <c r="I41">
        <v>39.7767399931179</v>
      </c>
    </row>
    <row r="42" spans="1:9" x14ac:dyDescent="0.25">
      <c r="A42">
        <v>41000</v>
      </c>
      <c r="B42">
        <v>49.359375</v>
      </c>
      <c r="C42">
        <v>0</v>
      </c>
      <c r="D42">
        <v>41000</v>
      </c>
      <c r="E42">
        <v>41.609756097560897</v>
      </c>
      <c r="F42">
        <v>20.448399935876299</v>
      </c>
      <c r="G42">
        <v>40.767426353057502</v>
      </c>
      <c r="H42">
        <v>41.850201961894399</v>
      </c>
      <c r="I42">
        <v>39.739266244259497</v>
      </c>
    </row>
    <row r="43" spans="1:9" x14ac:dyDescent="0.25">
      <c r="A43">
        <v>42000</v>
      </c>
      <c r="B43">
        <v>50.796875</v>
      </c>
      <c r="C43">
        <v>0</v>
      </c>
      <c r="D43">
        <v>42000</v>
      </c>
      <c r="E43">
        <v>41.647619047619003</v>
      </c>
      <c r="F43">
        <v>20.5102961965341</v>
      </c>
      <c r="G43">
        <v>40.8194851379642</v>
      </c>
      <c r="H43">
        <v>41.901909655697501</v>
      </c>
      <c r="I43">
        <v>39.791575496830603</v>
      </c>
    </row>
    <row r="44" spans="1:9" x14ac:dyDescent="0.25">
      <c r="A44">
        <v>43000</v>
      </c>
      <c r="B44">
        <v>52.28125</v>
      </c>
      <c r="C44">
        <v>0</v>
      </c>
      <c r="D44">
        <v>43000</v>
      </c>
      <c r="E44">
        <v>41.6651162790697</v>
      </c>
      <c r="F44">
        <v>20.555481325833799</v>
      </c>
      <c r="G44">
        <v>40.881220381066697</v>
      </c>
      <c r="H44">
        <v>41.961128621370001</v>
      </c>
      <c r="I44">
        <v>39.855502369090097</v>
      </c>
    </row>
    <row r="45" spans="1:9" x14ac:dyDescent="0.25">
      <c r="A45">
        <v>44000</v>
      </c>
      <c r="B45">
        <v>53.671875</v>
      </c>
      <c r="C45">
        <v>0</v>
      </c>
      <c r="D45">
        <v>44000</v>
      </c>
      <c r="E45">
        <v>41.674999999999997</v>
      </c>
      <c r="F45">
        <v>20.580589585836499</v>
      </c>
      <c r="G45">
        <v>40.951919412051197</v>
      </c>
      <c r="H45">
        <v>42.012547323207698</v>
      </c>
      <c r="I45">
        <v>39.943525010952897</v>
      </c>
    </row>
    <row r="46" spans="1:9" x14ac:dyDescent="0.25">
      <c r="A46">
        <v>45000</v>
      </c>
      <c r="B46">
        <v>55</v>
      </c>
      <c r="C46">
        <v>0</v>
      </c>
      <c r="D46">
        <v>45000</v>
      </c>
      <c r="E46">
        <v>41.593333333333298</v>
      </c>
      <c r="F46">
        <v>20.482664855870201</v>
      </c>
      <c r="G46">
        <v>40.884661156116401</v>
      </c>
      <c r="H46">
        <v>41.917761138493503</v>
      </c>
      <c r="I46">
        <v>39.901259621953699</v>
      </c>
    </row>
    <row r="47" spans="1:9" x14ac:dyDescent="0.25">
      <c r="A47">
        <v>46000</v>
      </c>
      <c r="B47">
        <v>56.375</v>
      </c>
      <c r="C47">
        <v>0</v>
      </c>
      <c r="D47">
        <v>46000</v>
      </c>
      <c r="E47">
        <v>41.563043478260802</v>
      </c>
      <c r="F47">
        <v>20.446062960048799</v>
      </c>
      <c r="G47">
        <v>40.861221603164203</v>
      </c>
      <c r="H47">
        <v>41.884223411376901</v>
      </c>
      <c r="I47">
        <v>39.8870009824672</v>
      </c>
    </row>
    <row r="48" spans="1:9" x14ac:dyDescent="0.25">
      <c r="A48">
        <v>47000</v>
      </c>
      <c r="B48">
        <v>57.8125</v>
      </c>
      <c r="C48">
        <v>0</v>
      </c>
      <c r="D48">
        <v>47000</v>
      </c>
      <c r="E48">
        <v>41.531914893617</v>
      </c>
      <c r="F48">
        <v>20.473558102748299</v>
      </c>
      <c r="G48">
        <v>40.8941656879189</v>
      </c>
      <c r="H48">
        <v>41.905017844048501</v>
      </c>
      <c r="I48">
        <v>39.930933308880903</v>
      </c>
    </row>
    <row r="49" spans="1:9" x14ac:dyDescent="0.25">
      <c r="A49">
        <v>48000</v>
      </c>
      <c r="B49">
        <v>59.234375</v>
      </c>
      <c r="C49">
        <v>0</v>
      </c>
      <c r="D49">
        <v>48000</v>
      </c>
      <c r="E49">
        <v>41.4791666666666</v>
      </c>
      <c r="F49">
        <v>20.379461640727001</v>
      </c>
      <c r="G49">
        <v>40.829663529615303</v>
      </c>
      <c r="H49">
        <v>41.831665845139398</v>
      </c>
      <c r="I49">
        <v>39.874540628506601</v>
      </c>
    </row>
    <row r="50" spans="1:9" x14ac:dyDescent="0.25">
      <c r="A50">
        <v>49000</v>
      </c>
      <c r="B50">
        <v>60.609375</v>
      </c>
      <c r="C50">
        <v>0</v>
      </c>
      <c r="D50">
        <v>49000</v>
      </c>
      <c r="E50">
        <v>41.4775510204081</v>
      </c>
      <c r="F50">
        <v>20.331966009569399</v>
      </c>
      <c r="G50">
        <v>40.788515540112897</v>
      </c>
      <c r="H50">
        <v>41.799268392418</v>
      </c>
      <c r="I50">
        <v>39.825490827095699</v>
      </c>
    </row>
    <row r="51" spans="1:9" x14ac:dyDescent="0.25">
      <c r="A51">
        <v>50000</v>
      </c>
      <c r="B51">
        <v>62</v>
      </c>
      <c r="C51">
        <v>0</v>
      </c>
      <c r="D51">
        <v>50000</v>
      </c>
      <c r="E51">
        <v>41.451999999999998</v>
      </c>
      <c r="F51">
        <v>20.246098972271</v>
      </c>
      <c r="G51">
        <v>40.742000862192398</v>
      </c>
      <c r="H51">
        <v>41.762478872841598</v>
      </c>
      <c r="I51">
        <v>39.770204637285801</v>
      </c>
    </row>
    <row r="52" spans="1:9" x14ac:dyDescent="0.25">
      <c r="A52">
        <v>51000</v>
      </c>
      <c r="B52">
        <v>63.375</v>
      </c>
      <c r="C52">
        <v>0</v>
      </c>
      <c r="D52">
        <v>51000</v>
      </c>
      <c r="E52">
        <v>41.431372549019599</v>
      </c>
      <c r="F52">
        <v>20.2120172596589</v>
      </c>
      <c r="G52">
        <v>40.700601409913503</v>
      </c>
      <c r="H52">
        <v>41.750427912431697</v>
      </c>
      <c r="I52">
        <v>39.702276268798599</v>
      </c>
    </row>
    <row r="53" spans="1:9" x14ac:dyDescent="0.25">
      <c r="A53">
        <v>52000</v>
      </c>
      <c r="B53">
        <v>64.859375</v>
      </c>
      <c r="C53">
        <v>0</v>
      </c>
      <c r="D53">
        <v>52000</v>
      </c>
      <c r="E53">
        <v>41.430769230769201</v>
      </c>
      <c r="F53">
        <v>20.190739190710602</v>
      </c>
      <c r="G53">
        <v>40.711078341653</v>
      </c>
      <c r="H53">
        <v>41.755843460538898</v>
      </c>
      <c r="I53">
        <v>39.717318766373701</v>
      </c>
    </row>
    <row r="54" spans="1:9" x14ac:dyDescent="0.25">
      <c r="A54">
        <v>53000</v>
      </c>
      <c r="B54">
        <v>66.734375</v>
      </c>
      <c r="C54">
        <v>0</v>
      </c>
      <c r="D54">
        <v>53000</v>
      </c>
      <c r="E54">
        <v>41.4188679245283</v>
      </c>
      <c r="F54">
        <v>20.160331467313299</v>
      </c>
      <c r="G54">
        <v>40.685985203566197</v>
      </c>
      <c r="H54">
        <v>41.734886819542403</v>
      </c>
      <c r="I54">
        <v>39.6885140307662</v>
      </c>
    </row>
    <row r="55" spans="1:9" x14ac:dyDescent="0.25">
      <c r="A55">
        <v>54000</v>
      </c>
      <c r="B55">
        <v>68.40625</v>
      </c>
      <c r="C55">
        <v>0</v>
      </c>
      <c r="D55">
        <v>54000</v>
      </c>
      <c r="E55">
        <v>41.462962962962898</v>
      </c>
      <c r="F55">
        <v>20.2172189346837</v>
      </c>
      <c r="G55">
        <v>40.714743719766197</v>
      </c>
      <c r="H55">
        <v>41.757545085684001</v>
      </c>
      <c r="I55">
        <v>39.722756647605998</v>
      </c>
    </row>
    <row r="56" spans="1:9" x14ac:dyDescent="0.25">
      <c r="A56">
        <v>55000</v>
      </c>
      <c r="B56">
        <v>70.171875</v>
      </c>
      <c r="C56">
        <v>0</v>
      </c>
      <c r="D56">
        <v>55000</v>
      </c>
      <c r="E56">
        <v>41.458181818181799</v>
      </c>
      <c r="F56">
        <v>20.1965914647399</v>
      </c>
      <c r="G56">
        <v>40.706758761819103</v>
      </c>
      <c r="H56">
        <v>41.746390148052903</v>
      </c>
      <c r="I56">
        <v>39.717650110837901</v>
      </c>
    </row>
    <row r="57" spans="1:9" x14ac:dyDescent="0.25">
      <c r="A57">
        <v>56000</v>
      </c>
      <c r="B57">
        <v>71.8125</v>
      </c>
      <c r="C57">
        <v>0</v>
      </c>
      <c r="D57">
        <v>56000</v>
      </c>
      <c r="E57">
        <v>41.435714285714198</v>
      </c>
      <c r="F57">
        <v>20.133905749625399</v>
      </c>
      <c r="G57">
        <v>40.645684377472698</v>
      </c>
      <c r="H57">
        <v>41.696749351321898</v>
      </c>
      <c r="I57">
        <v>39.646305675620901</v>
      </c>
    </row>
    <row r="58" spans="1:9" x14ac:dyDescent="0.25">
      <c r="A58">
        <v>57000</v>
      </c>
      <c r="B58">
        <v>73.421875</v>
      </c>
      <c r="C58">
        <v>0</v>
      </c>
      <c r="D58">
        <v>57000</v>
      </c>
      <c r="E58">
        <v>41.4438596491228</v>
      </c>
      <c r="F58">
        <v>20.139422791242001</v>
      </c>
      <c r="G58">
        <v>40.668085754168999</v>
      </c>
      <c r="H58">
        <v>41.748181186871797</v>
      </c>
      <c r="I58">
        <v>39.642468635133</v>
      </c>
    </row>
    <row r="59" spans="1:9" x14ac:dyDescent="0.25">
      <c r="A59">
        <v>58000</v>
      </c>
      <c r="B59">
        <v>75.03125</v>
      </c>
      <c r="C59">
        <v>0</v>
      </c>
      <c r="D59">
        <v>58000</v>
      </c>
      <c r="E59">
        <v>41.434482758620597</v>
      </c>
      <c r="F59">
        <v>20.145259277970101</v>
      </c>
      <c r="G59">
        <v>40.680536498820103</v>
      </c>
      <c r="H59">
        <v>41.757205037277501</v>
      </c>
      <c r="I59">
        <v>39.657994054733102</v>
      </c>
    </row>
    <row r="60" spans="1:9" x14ac:dyDescent="0.25">
      <c r="A60">
        <v>59000</v>
      </c>
      <c r="B60">
        <v>76.734375</v>
      </c>
      <c r="C60">
        <v>0</v>
      </c>
      <c r="D60">
        <v>59000</v>
      </c>
      <c r="E60">
        <v>41.377966101694902</v>
      </c>
      <c r="F60">
        <v>20.059385944783202</v>
      </c>
      <c r="G60">
        <v>40.619434265619297</v>
      </c>
      <c r="H60">
        <v>41.690959089463398</v>
      </c>
      <c r="I60">
        <v>39.601609102928798</v>
      </c>
    </row>
    <row r="61" spans="1:9" x14ac:dyDescent="0.25">
      <c r="A61">
        <v>60000</v>
      </c>
      <c r="B61">
        <v>78.28125</v>
      </c>
      <c r="C61">
        <v>0</v>
      </c>
      <c r="D61">
        <v>60000</v>
      </c>
      <c r="E61">
        <v>41.326666666666597</v>
      </c>
      <c r="F61">
        <v>19.9678152280039</v>
      </c>
      <c r="G61">
        <v>40.560019245074102</v>
      </c>
      <c r="H61">
        <v>41.651128394220201</v>
      </c>
      <c r="I61">
        <v>39.524617014600203</v>
      </c>
    </row>
    <row r="62" spans="1:9" x14ac:dyDescent="0.25">
      <c r="A62">
        <v>61000</v>
      </c>
      <c r="B62">
        <v>79.90625</v>
      </c>
      <c r="C62">
        <v>0</v>
      </c>
      <c r="D62">
        <v>61000</v>
      </c>
      <c r="E62">
        <v>41.331147540983601</v>
      </c>
      <c r="F62">
        <v>19.951141693620301</v>
      </c>
      <c r="G62">
        <v>40.576547518882897</v>
      </c>
      <c r="H62">
        <v>41.677394231328798</v>
      </c>
      <c r="I62">
        <v>39.532358745499799</v>
      </c>
    </row>
    <row r="63" spans="1:9" x14ac:dyDescent="0.25">
      <c r="A63">
        <v>62000</v>
      </c>
      <c r="B63">
        <v>81.5</v>
      </c>
      <c r="C63">
        <v>0</v>
      </c>
      <c r="D63">
        <v>62000</v>
      </c>
      <c r="E63">
        <v>41.330645161290299</v>
      </c>
      <c r="F63">
        <v>19.950880262873799</v>
      </c>
      <c r="G63">
        <v>40.537277621738397</v>
      </c>
      <c r="H63">
        <v>41.6453759351865</v>
      </c>
      <c r="I63">
        <v>39.486619406146502</v>
      </c>
    </row>
    <row r="64" spans="1:9" x14ac:dyDescent="0.25">
      <c r="A64">
        <v>63000</v>
      </c>
      <c r="B64">
        <v>83.34375</v>
      </c>
      <c r="C64">
        <v>0</v>
      </c>
      <c r="D64">
        <v>63000</v>
      </c>
      <c r="E64">
        <v>41.331746031746</v>
      </c>
      <c r="F64">
        <v>19.942928300474701</v>
      </c>
      <c r="G64">
        <v>40.546806287756397</v>
      </c>
      <c r="H64">
        <v>41.672192086255798</v>
      </c>
      <c r="I64">
        <v>39.480605763660797</v>
      </c>
    </row>
    <row r="65" spans="1:9" x14ac:dyDescent="0.25">
      <c r="A65">
        <v>64000</v>
      </c>
      <c r="B65">
        <v>84.890625</v>
      </c>
      <c r="C65">
        <v>0</v>
      </c>
      <c r="D65">
        <v>64000</v>
      </c>
      <c r="E65">
        <v>41.292187499999997</v>
      </c>
      <c r="F65">
        <v>19.882273127587599</v>
      </c>
      <c r="G65">
        <v>40.501880075376299</v>
      </c>
      <c r="H65">
        <v>41.620609598442996</v>
      </c>
      <c r="I65">
        <v>39.441717473160701</v>
      </c>
    </row>
    <row r="66" spans="1:9" x14ac:dyDescent="0.25">
      <c r="A66">
        <v>65000</v>
      </c>
      <c r="B66">
        <v>86.390625</v>
      </c>
      <c r="C66">
        <v>0</v>
      </c>
      <c r="D66">
        <v>65000</v>
      </c>
      <c r="E66">
        <v>41.376923076922999</v>
      </c>
      <c r="F66">
        <v>19.953926348391199</v>
      </c>
      <c r="G66">
        <v>40.5736308689129</v>
      </c>
      <c r="H66">
        <v>41.668913477422201</v>
      </c>
      <c r="I66">
        <v>39.534453325027897</v>
      </c>
    </row>
    <row r="67" spans="1:9" x14ac:dyDescent="0.25">
      <c r="A67">
        <v>66000</v>
      </c>
      <c r="B67">
        <v>87.953125</v>
      </c>
      <c r="C67">
        <v>0</v>
      </c>
      <c r="D67">
        <v>66000</v>
      </c>
      <c r="E67">
        <v>41.368181818181803</v>
      </c>
      <c r="F67">
        <v>19.9160331867322</v>
      </c>
      <c r="G67">
        <v>40.551331643801902</v>
      </c>
      <c r="H67">
        <v>41.638052643334497</v>
      </c>
      <c r="I67">
        <v>39.519892974876697</v>
      </c>
    </row>
    <row r="68" spans="1:9" x14ac:dyDescent="0.25">
      <c r="A68">
        <v>67000</v>
      </c>
      <c r="B68">
        <v>89.453125</v>
      </c>
      <c r="C68">
        <v>0</v>
      </c>
      <c r="D68">
        <v>67000</v>
      </c>
      <c r="E68">
        <v>41.379104477611897</v>
      </c>
      <c r="F68">
        <v>19.8849315540578</v>
      </c>
      <c r="G68">
        <v>40.555601878567003</v>
      </c>
      <c r="H68">
        <v>41.643526097473398</v>
      </c>
      <c r="I68">
        <v>39.523073818570197</v>
      </c>
    </row>
    <row r="69" spans="1:9" x14ac:dyDescent="0.25">
      <c r="A69">
        <v>68000</v>
      </c>
      <c r="B69">
        <v>91.046875</v>
      </c>
      <c r="C69">
        <v>0</v>
      </c>
      <c r="D69">
        <v>68000</v>
      </c>
      <c r="E69">
        <v>41.375</v>
      </c>
      <c r="F69">
        <v>19.837219823036801</v>
      </c>
      <c r="G69">
        <v>40.538162294030201</v>
      </c>
      <c r="H69">
        <v>41.635046294043399</v>
      </c>
      <c r="I69">
        <v>39.4975900263074</v>
      </c>
    </row>
    <row r="70" spans="1:9" x14ac:dyDescent="0.25">
      <c r="A70">
        <v>69000</v>
      </c>
      <c r="B70">
        <v>92.71875</v>
      </c>
      <c r="C70">
        <v>0</v>
      </c>
      <c r="D70">
        <v>69000</v>
      </c>
      <c r="E70">
        <v>41.382608695652102</v>
      </c>
      <c r="F70">
        <v>19.844266447905699</v>
      </c>
      <c r="G70">
        <v>40.540566658774203</v>
      </c>
      <c r="H70">
        <v>41.637919851157498</v>
      </c>
      <c r="I70">
        <v>39.499568975228101</v>
      </c>
    </row>
    <row r="71" spans="1:9" x14ac:dyDescent="0.25">
      <c r="A71">
        <v>70000</v>
      </c>
      <c r="B71">
        <v>94.421875</v>
      </c>
      <c r="C71">
        <v>0</v>
      </c>
      <c r="D71">
        <v>70000</v>
      </c>
      <c r="E71">
        <v>41.384285714285703</v>
      </c>
      <c r="F71">
        <v>19.812955984279601</v>
      </c>
      <c r="G71">
        <v>40.556441521630099</v>
      </c>
      <c r="H71">
        <v>41.650587086413701</v>
      </c>
      <c r="I71">
        <v>39.518310087369002</v>
      </c>
    </row>
    <row r="72" spans="1:9" x14ac:dyDescent="0.25">
      <c r="A72">
        <v>71000</v>
      </c>
      <c r="B72">
        <v>96.234375</v>
      </c>
      <c r="C72">
        <v>0</v>
      </c>
      <c r="D72">
        <v>71000</v>
      </c>
      <c r="E72">
        <v>41.398591549295702</v>
      </c>
      <c r="F72">
        <v>19.800920058755398</v>
      </c>
      <c r="G72">
        <v>40.545070249468203</v>
      </c>
      <c r="H72">
        <v>41.655103276941098</v>
      </c>
      <c r="I72">
        <v>39.492662354454197</v>
      </c>
    </row>
    <row r="73" spans="1:9" x14ac:dyDescent="0.25">
      <c r="A73">
        <v>72000</v>
      </c>
      <c r="B73">
        <v>97.859375</v>
      </c>
      <c r="C73">
        <v>0</v>
      </c>
      <c r="D73">
        <v>72000</v>
      </c>
      <c r="E73">
        <v>41.4513888888888</v>
      </c>
      <c r="F73">
        <v>19.827524141970301</v>
      </c>
      <c r="G73">
        <v>40.533488575333401</v>
      </c>
      <c r="H73">
        <v>41.634429635245198</v>
      </c>
      <c r="I73">
        <v>39.489272013076999</v>
      </c>
    </row>
    <row r="74" spans="1:9" x14ac:dyDescent="0.25">
      <c r="A74">
        <v>73000</v>
      </c>
      <c r="B74">
        <v>99.640625</v>
      </c>
      <c r="C74">
        <v>0</v>
      </c>
      <c r="D74">
        <v>73000</v>
      </c>
      <c r="E74">
        <v>41.4712328767123</v>
      </c>
      <c r="F74">
        <v>19.837213028546401</v>
      </c>
      <c r="G74">
        <v>40.519608902512402</v>
      </c>
      <c r="H74">
        <v>41.6274134416159</v>
      </c>
      <c r="I74">
        <v>39.4692385338588</v>
      </c>
    </row>
    <row r="75" spans="1:9" x14ac:dyDescent="0.25">
      <c r="A75">
        <v>74000</v>
      </c>
      <c r="B75">
        <v>101.171875</v>
      </c>
      <c r="C75">
        <v>0</v>
      </c>
      <c r="D75">
        <v>74000</v>
      </c>
      <c r="E75">
        <v>41.514864864864798</v>
      </c>
      <c r="F75">
        <v>19.876658579850101</v>
      </c>
      <c r="G75">
        <v>40.5354661954295</v>
      </c>
      <c r="H75">
        <v>41.6376155522251</v>
      </c>
      <c r="I75">
        <v>39.490160071500199</v>
      </c>
    </row>
    <row r="76" spans="1:9" x14ac:dyDescent="0.25">
      <c r="A76">
        <v>75000</v>
      </c>
      <c r="B76">
        <v>102.8125</v>
      </c>
      <c r="C76">
        <v>0</v>
      </c>
      <c r="D76">
        <v>75000</v>
      </c>
      <c r="E76">
        <v>41.543999999999997</v>
      </c>
      <c r="F76">
        <v>19.878841027799599</v>
      </c>
      <c r="G76">
        <v>40.535221501184303</v>
      </c>
      <c r="H76">
        <v>41.640848102416101</v>
      </c>
      <c r="I76">
        <v>39.486788396718097</v>
      </c>
    </row>
    <row r="77" spans="1:9" x14ac:dyDescent="0.25">
      <c r="A77">
        <v>76000</v>
      </c>
      <c r="B77">
        <v>104.796875</v>
      </c>
      <c r="C77">
        <v>0</v>
      </c>
      <c r="D77">
        <v>76000</v>
      </c>
      <c r="E77">
        <v>41.586842105263102</v>
      </c>
      <c r="F77">
        <v>19.911372140080001</v>
      </c>
      <c r="G77">
        <v>40.595489599839098</v>
      </c>
      <c r="H77">
        <v>41.706905975376003</v>
      </c>
      <c r="I77">
        <v>39.541770317134898</v>
      </c>
    </row>
    <row r="78" spans="1:9" x14ac:dyDescent="0.25">
      <c r="A78">
        <v>77000</v>
      </c>
      <c r="B78">
        <v>106.59375</v>
      </c>
      <c r="C78">
        <v>0</v>
      </c>
      <c r="D78">
        <v>77000</v>
      </c>
      <c r="E78">
        <v>41.601298701298703</v>
      </c>
      <c r="F78">
        <v>19.903173488394501</v>
      </c>
      <c r="G78">
        <v>40.633753229875701</v>
      </c>
      <c r="H78">
        <v>41.750597182672799</v>
      </c>
      <c r="I78">
        <v>39.575104512523502</v>
      </c>
    </row>
    <row r="79" spans="1:9" x14ac:dyDescent="0.25">
      <c r="A79">
        <v>78000</v>
      </c>
      <c r="B79">
        <v>108.421875</v>
      </c>
      <c r="C79">
        <v>0</v>
      </c>
      <c r="D79">
        <v>78000</v>
      </c>
      <c r="E79">
        <v>41.630769230769197</v>
      </c>
      <c r="F79">
        <v>19.916018839451699</v>
      </c>
      <c r="G79">
        <v>40.6579280484669</v>
      </c>
      <c r="H79">
        <v>41.771791204800202</v>
      </c>
      <c r="I79">
        <v>39.601925318866897</v>
      </c>
    </row>
    <row r="80" spans="1:9" x14ac:dyDescent="0.25">
      <c r="A80">
        <v>79000</v>
      </c>
      <c r="B80">
        <v>110.359375</v>
      </c>
      <c r="C80">
        <v>0</v>
      </c>
      <c r="D80">
        <v>79000</v>
      </c>
      <c r="E80">
        <v>41.673417721518902</v>
      </c>
      <c r="F80">
        <v>19.9699095678722</v>
      </c>
      <c r="G80">
        <v>40.734256042002698</v>
      </c>
      <c r="H80">
        <v>41.857776366448597</v>
      </c>
      <c r="I80">
        <v>39.669472797013498</v>
      </c>
    </row>
    <row r="81" spans="1:9" x14ac:dyDescent="0.25">
      <c r="A81">
        <v>80000</v>
      </c>
      <c r="B81">
        <v>112.140625</v>
      </c>
      <c r="C81">
        <v>0</v>
      </c>
      <c r="D81">
        <v>80000</v>
      </c>
      <c r="E81">
        <v>41.698749999999997</v>
      </c>
      <c r="F81">
        <v>19.9887027293925</v>
      </c>
      <c r="G81">
        <v>40.768079340400298</v>
      </c>
      <c r="H81">
        <v>41.886907719847898</v>
      </c>
      <c r="I81">
        <v>39.707465378665098</v>
      </c>
    </row>
    <row r="82" spans="1:9" x14ac:dyDescent="0.25">
      <c r="A82">
        <v>81000</v>
      </c>
      <c r="B82">
        <v>113.984375</v>
      </c>
      <c r="C82">
        <v>0</v>
      </c>
      <c r="D82">
        <v>81000</v>
      </c>
      <c r="E82">
        <v>41.687654320987598</v>
      </c>
      <c r="F82">
        <v>20.025063446969401</v>
      </c>
      <c r="G82">
        <v>40.796104922366503</v>
      </c>
      <c r="H82">
        <v>41.901169052099</v>
      </c>
      <c r="I82">
        <v>39.747831013049598</v>
      </c>
    </row>
    <row r="83" spans="1:9" x14ac:dyDescent="0.25">
      <c r="A83">
        <v>82000</v>
      </c>
      <c r="B83">
        <v>115.796875</v>
      </c>
      <c r="C83">
        <v>0</v>
      </c>
      <c r="D83">
        <v>82000</v>
      </c>
      <c r="E83">
        <v>41.681707317073098</v>
      </c>
      <c r="F83">
        <v>20.0785753086742</v>
      </c>
      <c r="G83">
        <v>40.856278042737401</v>
      </c>
      <c r="H83">
        <v>41.935799407896397</v>
      </c>
      <c r="I83">
        <v>39.8309404593981</v>
      </c>
    </row>
    <row r="84" spans="1:9" x14ac:dyDescent="0.25">
      <c r="A84">
        <v>83000</v>
      </c>
      <c r="B84">
        <v>117.640625</v>
      </c>
      <c r="C84">
        <v>0</v>
      </c>
      <c r="D84">
        <v>83000</v>
      </c>
      <c r="E84">
        <v>41.672289156626498</v>
      </c>
      <c r="F84">
        <v>20.0851258017276</v>
      </c>
      <c r="G84">
        <v>40.868324382440001</v>
      </c>
      <c r="H84">
        <v>41.932155544488403</v>
      </c>
      <c r="I84">
        <v>39.857137051969197</v>
      </c>
    </row>
    <row r="85" spans="1:9" x14ac:dyDescent="0.25">
      <c r="A85">
        <v>84000</v>
      </c>
      <c r="B85">
        <v>119.578125</v>
      </c>
      <c r="C85">
        <v>0</v>
      </c>
      <c r="D85">
        <v>84000</v>
      </c>
      <c r="E85">
        <v>41.719047619047601</v>
      </c>
      <c r="F85">
        <v>20.149092014806499</v>
      </c>
      <c r="G85">
        <v>40.914091652171301</v>
      </c>
      <c r="H85">
        <v>41.9744930361611</v>
      </c>
      <c r="I85">
        <v>39.905947912138402</v>
      </c>
    </row>
    <row r="86" spans="1:9" x14ac:dyDescent="0.25">
      <c r="A86">
        <v>85000</v>
      </c>
      <c r="B86">
        <v>121.265625</v>
      </c>
      <c r="C86">
        <v>0</v>
      </c>
      <c r="D86">
        <v>85000</v>
      </c>
      <c r="E86">
        <v>41.7305882352941</v>
      </c>
      <c r="F86">
        <v>20.218291346357599</v>
      </c>
      <c r="G86">
        <v>40.964449643433298</v>
      </c>
      <c r="H86">
        <v>42.0144651239872</v>
      </c>
      <c r="I86">
        <v>39.965637962109099</v>
      </c>
    </row>
    <row r="87" spans="1:9" x14ac:dyDescent="0.25">
      <c r="A87">
        <v>86000</v>
      </c>
      <c r="B87">
        <v>123.09375</v>
      </c>
      <c r="C87">
        <v>0</v>
      </c>
      <c r="D87">
        <v>86000</v>
      </c>
      <c r="E87">
        <v>41.743023255813902</v>
      </c>
      <c r="F87">
        <v>20.255444722211401</v>
      </c>
      <c r="G87">
        <v>40.973859930123801</v>
      </c>
      <c r="H87">
        <v>42.023427786850803</v>
      </c>
      <c r="I87">
        <v>39.975442111577998</v>
      </c>
    </row>
    <row r="88" spans="1:9" x14ac:dyDescent="0.25">
      <c r="A88">
        <v>87000</v>
      </c>
      <c r="B88">
        <v>124.9375</v>
      </c>
      <c r="C88">
        <v>0</v>
      </c>
      <c r="D88">
        <v>87000</v>
      </c>
      <c r="E88">
        <v>41.7655172413793</v>
      </c>
      <c r="F88">
        <v>20.278151408002</v>
      </c>
      <c r="G88">
        <v>41.003141619896198</v>
      </c>
      <c r="H88">
        <v>42.050040569399499</v>
      </c>
      <c r="I88">
        <v>40.007104630555602</v>
      </c>
    </row>
    <row r="89" spans="1:9" x14ac:dyDescent="0.25">
      <c r="A89">
        <v>88000</v>
      </c>
      <c r="B89">
        <v>126.765625</v>
      </c>
      <c r="C89">
        <v>0</v>
      </c>
      <c r="D89">
        <v>88000</v>
      </c>
      <c r="E89">
        <v>41.8</v>
      </c>
      <c r="F89">
        <v>20.304485679930998</v>
      </c>
      <c r="G89">
        <v>41.017861290678297</v>
      </c>
      <c r="H89">
        <v>42.067903091994502</v>
      </c>
      <c r="I89">
        <v>40.0189623621145</v>
      </c>
    </row>
    <row r="90" spans="1:9" x14ac:dyDescent="0.25">
      <c r="A90">
        <v>89000</v>
      </c>
      <c r="B90">
        <v>128.578125</v>
      </c>
      <c r="C90">
        <v>0</v>
      </c>
      <c r="D90">
        <v>89000</v>
      </c>
      <c r="E90">
        <v>41.802247191011197</v>
      </c>
      <c r="F90">
        <v>20.283672731634699</v>
      </c>
      <c r="G90">
        <v>41.0111339680955</v>
      </c>
      <c r="H90">
        <v>42.060653746513097</v>
      </c>
      <c r="I90">
        <v>40.012715434475901</v>
      </c>
    </row>
    <row r="91" spans="1:9" x14ac:dyDescent="0.25">
      <c r="A91">
        <v>90000</v>
      </c>
      <c r="B91">
        <v>130.5</v>
      </c>
      <c r="C91">
        <v>0</v>
      </c>
      <c r="D91">
        <v>90000</v>
      </c>
      <c r="E91">
        <v>41.8322222222222</v>
      </c>
      <c r="F91">
        <v>20.309489171116599</v>
      </c>
      <c r="G91">
        <v>40.993860817036698</v>
      </c>
      <c r="H91">
        <v>42.040990021846603</v>
      </c>
      <c r="I91">
        <v>39.997626364248703</v>
      </c>
    </row>
    <row r="92" spans="1:9" x14ac:dyDescent="0.25">
      <c r="A92">
        <v>91000</v>
      </c>
      <c r="B92">
        <v>132.46875</v>
      </c>
      <c r="C92">
        <v>0</v>
      </c>
      <c r="D92">
        <v>91000</v>
      </c>
      <c r="E92">
        <v>41.865934065933999</v>
      </c>
      <c r="F92">
        <v>20.341603789205799</v>
      </c>
      <c r="G92">
        <v>41.0295195560482</v>
      </c>
      <c r="H92">
        <v>42.0919575373077</v>
      </c>
      <c r="I92">
        <v>40.019394876850299</v>
      </c>
    </row>
    <row r="93" spans="1:9" x14ac:dyDescent="0.25">
      <c r="A93">
        <v>92000</v>
      </c>
      <c r="B93">
        <v>134.390625</v>
      </c>
      <c r="C93">
        <v>0</v>
      </c>
      <c r="D93">
        <v>92000</v>
      </c>
      <c r="E93">
        <v>41.913043478260803</v>
      </c>
      <c r="F93">
        <v>20.398605317986199</v>
      </c>
      <c r="G93">
        <v>41.055167261636598</v>
      </c>
      <c r="H93">
        <v>42.112954092583401</v>
      </c>
      <c r="I93">
        <v>40.0492170661418</v>
      </c>
    </row>
    <row r="94" spans="1:9" x14ac:dyDescent="0.25">
      <c r="A94">
        <v>93000</v>
      </c>
      <c r="B94">
        <v>136.21875</v>
      </c>
      <c r="C94">
        <v>0</v>
      </c>
      <c r="D94">
        <v>93000</v>
      </c>
      <c r="E94">
        <v>41.922580645161197</v>
      </c>
      <c r="F94">
        <v>20.4025803606506</v>
      </c>
      <c r="G94">
        <v>41.073368241428298</v>
      </c>
      <c r="H94">
        <v>42.141488230084001</v>
      </c>
      <c r="I94">
        <v>40.058055040762497</v>
      </c>
    </row>
    <row r="95" spans="1:9" x14ac:dyDescent="0.25">
      <c r="A95">
        <v>94000</v>
      </c>
      <c r="B95">
        <v>138.375</v>
      </c>
      <c r="C95">
        <v>0</v>
      </c>
      <c r="D95">
        <v>94000</v>
      </c>
      <c r="E95">
        <v>41.932978723404197</v>
      </c>
      <c r="F95">
        <v>20.405793853051001</v>
      </c>
      <c r="G95">
        <v>41.085207388174901</v>
      </c>
      <c r="H95">
        <v>42.152981683815298</v>
      </c>
      <c r="I95">
        <v>40.070192093185703</v>
      </c>
    </row>
    <row r="96" spans="1:9" x14ac:dyDescent="0.25">
      <c r="A96">
        <v>95000</v>
      </c>
      <c r="B96">
        <v>140.65625</v>
      </c>
      <c r="C96">
        <v>0</v>
      </c>
      <c r="D96">
        <v>95000</v>
      </c>
      <c r="E96">
        <v>41.941052631578899</v>
      </c>
      <c r="F96">
        <v>20.399131614018899</v>
      </c>
      <c r="G96">
        <v>41.063121028207199</v>
      </c>
      <c r="H96">
        <v>42.131184099062502</v>
      </c>
      <c r="I96">
        <v>40.047871781575999</v>
      </c>
    </row>
    <row r="97" spans="1:9" x14ac:dyDescent="0.25">
      <c r="A97">
        <v>96000</v>
      </c>
      <c r="B97">
        <v>142.609375</v>
      </c>
      <c r="C97">
        <v>0</v>
      </c>
      <c r="D97">
        <v>96000</v>
      </c>
      <c r="E97">
        <v>41.931249999999999</v>
      </c>
      <c r="F97">
        <v>20.3740277780771</v>
      </c>
      <c r="G97">
        <v>41.037115444889203</v>
      </c>
      <c r="H97">
        <v>42.111454040338401</v>
      </c>
      <c r="I97">
        <v>40.016229772136398</v>
      </c>
    </row>
    <row r="98" spans="1:9" x14ac:dyDescent="0.25">
      <c r="A98">
        <v>97000</v>
      </c>
      <c r="B98">
        <v>144.5625</v>
      </c>
      <c r="C98">
        <v>0</v>
      </c>
      <c r="D98">
        <v>97000</v>
      </c>
      <c r="E98">
        <v>41.9556701030927</v>
      </c>
      <c r="F98">
        <v>20.396023796437301</v>
      </c>
      <c r="G98">
        <v>41.043218415186303</v>
      </c>
      <c r="H98">
        <v>42.122985658912398</v>
      </c>
      <c r="I98">
        <v>40.017424458915002</v>
      </c>
    </row>
    <row r="99" spans="1:9" x14ac:dyDescent="0.25">
      <c r="A99">
        <v>98000</v>
      </c>
      <c r="B99">
        <v>146.5</v>
      </c>
      <c r="C99">
        <v>0</v>
      </c>
      <c r="D99">
        <v>98000</v>
      </c>
      <c r="E99">
        <v>41.973469387755102</v>
      </c>
      <c r="F99">
        <v>20.4123954727118</v>
      </c>
      <c r="G99">
        <v>41.0438235693927</v>
      </c>
      <c r="H99">
        <v>42.123912077384297</v>
      </c>
      <c r="I99">
        <v>40.017738911474702</v>
      </c>
    </row>
    <row r="100" spans="1:9" x14ac:dyDescent="0.25">
      <c r="A100">
        <v>99000</v>
      </c>
      <c r="B100">
        <v>148.5</v>
      </c>
      <c r="C100">
        <v>0</v>
      </c>
      <c r="D100">
        <v>99000</v>
      </c>
      <c r="E100">
        <v>41.972727272727198</v>
      </c>
      <c r="F100">
        <v>20.399341907664098</v>
      </c>
      <c r="G100">
        <v>41.028155516415502</v>
      </c>
      <c r="H100">
        <v>42.113621319742201</v>
      </c>
      <c r="I100">
        <v>39.997238829223299</v>
      </c>
    </row>
    <row r="101" spans="1:9" x14ac:dyDescent="0.25">
      <c r="A101">
        <v>100000</v>
      </c>
      <c r="B101">
        <v>150.71875</v>
      </c>
      <c r="C101">
        <v>0</v>
      </c>
      <c r="D101">
        <v>100000</v>
      </c>
      <c r="E101">
        <v>41.972000000000001</v>
      </c>
      <c r="F101">
        <v>20.390550437962901</v>
      </c>
      <c r="G101">
        <v>41.031632480012497</v>
      </c>
      <c r="H101">
        <v>42.119603952325001</v>
      </c>
      <c r="I101">
        <v>39.9984514889031</v>
      </c>
    </row>
    <row r="102" spans="1:9" x14ac:dyDescent="0.25">
      <c r="A102">
        <v>101000</v>
      </c>
      <c r="B102">
        <v>152.859375</v>
      </c>
      <c r="C102">
        <v>0</v>
      </c>
      <c r="D102">
        <v>101000</v>
      </c>
      <c r="E102">
        <v>41.988118811881101</v>
      </c>
      <c r="F102">
        <v>20.418231860826399</v>
      </c>
      <c r="G102">
        <v>41.044095486320501</v>
      </c>
      <c r="H102">
        <v>42.129148123717698</v>
      </c>
      <c r="I102">
        <v>40.013531383024898</v>
      </c>
    </row>
    <row r="103" spans="1:9" x14ac:dyDescent="0.25">
      <c r="A103">
        <v>102000</v>
      </c>
      <c r="B103">
        <v>155</v>
      </c>
      <c r="C103">
        <v>0</v>
      </c>
      <c r="D103">
        <v>102000</v>
      </c>
      <c r="E103">
        <v>42</v>
      </c>
      <c r="F103">
        <v>20.4362995326379</v>
      </c>
      <c r="G103">
        <v>41.043862762191097</v>
      </c>
      <c r="H103">
        <v>42.1315635378119</v>
      </c>
      <c r="I103">
        <v>40.010910395460598</v>
      </c>
    </row>
    <row r="104" spans="1:9" x14ac:dyDescent="0.25">
      <c r="A104">
        <v>103000</v>
      </c>
      <c r="B104">
        <v>156.609375</v>
      </c>
      <c r="C104">
        <v>0</v>
      </c>
      <c r="D104">
        <v>103000</v>
      </c>
      <c r="E104">
        <v>41.991262135922298</v>
      </c>
      <c r="F104">
        <v>20.415752424317599</v>
      </c>
      <c r="G104">
        <v>41.039947397822097</v>
      </c>
      <c r="H104">
        <v>42.131768175696898</v>
      </c>
      <c r="I104">
        <v>40.003285048012103</v>
      </c>
    </row>
    <row r="105" spans="1:9" x14ac:dyDescent="0.25">
      <c r="A105">
        <v>104000</v>
      </c>
      <c r="B105">
        <v>158.078125</v>
      </c>
      <c r="C105">
        <v>0</v>
      </c>
      <c r="D105">
        <v>104000</v>
      </c>
      <c r="E105">
        <v>42.013461538461499</v>
      </c>
      <c r="F105">
        <v>20.448355260729201</v>
      </c>
      <c r="G105">
        <v>41.093405386866401</v>
      </c>
      <c r="H105">
        <v>42.178461504964403</v>
      </c>
      <c r="I105">
        <v>40.062776039595498</v>
      </c>
    </row>
    <row r="106" spans="1:9" x14ac:dyDescent="0.25">
      <c r="A106">
        <v>105000</v>
      </c>
      <c r="B106">
        <v>159.625</v>
      </c>
      <c r="C106">
        <v>0</v>
      </c>
      <c r="D106">
        <v>105000</v>
      </c>
      <c r="E106">
        <v>41.993333333333297</v>
      </c>
      <c r="F106">
        <v>20.4088316183486</v>
      </c>
      <c r="G106">
        <v>41.069148029659303</v>
      </c>
      <c r="H106">
        <v>42.154212447667099</v>
      </c>
      <c r="I106">
        <v>40.038541728279398</v>
      </c>
    </row>
    <row r="107" spans="1:9" x14ac:dyDescent="0.25">
      <c r="A107">
        <v>106000</v>
      </c>
      <c r="B107">
        <v>161.75</v>
      </c>
      <c r="C107">
        <v>0</v>
      </c>
      <c r="D107">
        <v>106000</v>
      </c>
      <c r="E107">
        <v>41.993396226415001</v>
      </c>
      <c r="F107">
        <v>20.4076043830412</v>
      </c>
      <c r="G107">
        <v>41.056726041380699</v>
      </c>
      <c r="H107">
        <v>42.126353434485601</v>
      </c>
      <c r="I107">
        <v>40.040071297034203</v>
      </c>
    </row>
    <row r="108" spans="1:9" x14ac:dyDescent="0.25">
      <c r="A108">
        <v>107000</v>
      </c>
      <c r="B108">
        <v>163.46875</v>
      </c>
      <c r="C108">
        <v>0</v>
      </c>
      <c r="D108">
        <v>107000</v>
      </c>
      <c r="E108">
        <v>42.018691588785003</v>
      </c>
      <c r="F108">
        <v>20.421309259400498</v>
      </c>
      <c r="G108">
        <v>41.070312086522797</v>
      </c>
      <c r="H108">
        <v>42.135748308368498</v>
      </c>
      <c r="I108">
        <v>40.057427865515301</v>
      </c>
    </row>
    <row r="109" spans="1:9" x14ac:dyDescent="0.25">
      <c r="A109">
        <v>108000</v>
      </c>
      <c r="B109">
        <v>164.96875</v>
      </c>
      <c r="C109">
        <v>0</v>
      </c>
      <c r="D109">
        <v>108000</v>
      </c>
      <c r="E109">
        <v>42.019444444444403</v>
      </c>
      <c r="F109">
        <v>20.406923051321201</v>
      </c>
      <c r="G109">
        <v>41.0480384591812</v>
      </c>
      <c r="H109">
        <v>42.1173580168781</v>
      </c>
      <c r="I109">
        <v>40.031672468681002</v>
      </c>
    </row>
    <row r="110" spans="1:9" x14ac:dyDescent="0.25">
      <c r="A110">
        <v>109000</v>
      </c>
      <c r="B110">
        <v>166.5</v>
      </c>
      <c r="C110">
        <v>0</v>
      </c>
      <c r="D110">
        <v>109000</v>
      </c>
      <c r="E110">
        <v>42.011009174311901</v>
      </c>
      <c r="F110">
        <v>20.3737169685831</v>
      </c>
      <c r="G110">
        <v>41.037376054227103</v>
      </c>
      <c r="H110">
        <v>42.110293892862401</v>
      </c>
      <c r="I110">
        <v>40.017773040603799</v>
      </c>
    </row>
    <row r="111" spans="1:9" x14ac:dyDescent="0.25">
      <c r="A111">
        <v>110000</v>
      </c>
      <c r="B111">
        <v>168.265625</v>
      </c>
      <c r="C111">
        <v>0</v>
      </c>
      <c r="D111">
        <v>110000</v>
      </c>
      <c r="E111">
        <v>42.033636363636298</v>
      </c>
      <c r="F111">
        <v>20.385740544047501</v>
      </c>
      <c r="G111">
        <v>41.048602602907401</v>
      </c>
      <c r="H111">
        <v>42.12431092464</v>
      </c>
      <c r="I111">
        <v>40.026465942189503</v>
      </c>
    </row>
    <row r="112" spans="1:9" x14ac:dyDescent="0.25">
      <c r="A112">
        <v>111000</v>
      </c>
      <c r="B112">
        <v>170.203125</v>
      </c>
      <c r="C112">
        <v>0</v>
      </c>
      <c r="D112">
        <v>111000</v>
      </c>
      <c r="E112">
        <v>42.043243243243197</v>
      </c>
      <c r="F112">
        <v>20.378138033684099</v>
      </c>
      <c r="G112">
        <v>41.043804820209402</v>
      </c>
      <c r="H112">
        <v>42.125277693006304</v>
      </c>
      <c r="I112">
        <v>40.016470875208803</v>
      </c>
    </row>
    <row r="113" spans="1:9" x14ac:dyDescent="0.25">
      <c r="A113">
        <v>112000</v>
      </c>
      <c r="B113">
        <v>172.046875</v>
      </c>
      <c r="C113">
        <v>0</v>
      </c>
      <c r="D113">
        <v>112000</v>
      </c>
      <c r="E113">
        <v>42.037500000000001</v>
      </c>
      <c r="F113">
        <v>20.359590628192301</v>
      </c>
      <c r="G113">
        <v>41.028124789339103</v>
      </c>
      <c r="H113">
        <v>42.103546990335701</v>
      </c>
      <c r="I113">
        <v>40.006271857459303</v>
      </c>
    </row>
    <row r="114" spans="1:9" x14ac:dyDescent="0.25">
      <c r="A114">
        <v>113000</v>
      </c>
      <c r="B114">
        <v>173.890625</v>
      </c>
      <c r="C114">
        <v>0</v>
      </c>
      <c r="D114">
        <v>113000</v>
      </c>
      <c r="E114">
        <v>42.047787610619402</v>
      </c>
      <c r="F114">
        <v>20.3615916189339</v>
      </c>
      <c r="G114">
        <v>41.029818156350103</v>
      </c>
      <c r="H114">
        <v>42.109586796795597</v>
      </c>
      <c r="I114">
        <v>40.004039685708499</v>
      </c>
    </row>
    <row r="115" spans="1:9" x14ac:dyDescent="0.25">
      <c r="A115">
        <v>114000</v>
      </c>
      <c r="B115">
        <v>175.625</v>
      </c>
      <c r="C115">
        <v>0</v>
      </c>
      <c r="D115">
        <v>114000</v>
      </c>
      <c r="E115">
        <v>42.0131578947368</v>
      </c>
      <c r="F115">
        <v>20.3099981920079</v>
      </c>
      <c r="G115">
        <v>41.013946104551998</v>
      </c>
      <c r="H115">
        <v>42.102372850619403</v>
      </c>
      <c r="I115">
        <v>39.980377003752402</v>
      </c>
    </row>
    <row r="116" spans="1:9" x14ac:dyDescent="0.25">
      <c r="A116">
        <v>115000</v>
      </c>
      <c r="B116">
        <v>177.375</v>
      </c>
      <c r="C116">
        <v>0</v>
      </c>
      <c r="D116">
        <v>115000</v>
      </c>
      <c r="E116">
        <v>42.017391304347797</v>
      </c>
      <c r="F116">
        <v>20.298256318424599</v>
      </c>
      <c r="G116">
        <v>41.005052412869603</v>
      </c>
      <c r="H116">
        <v>42.0857303753411</v>
      </c>
      <c r="I116">
        <v>39.978484342953102</v>
      </c>
    </row>
    <row r="117" spans="1:9" x14ac:dyDescent="0.25">
      <c r="A117">
        <v>116000</v>
      </c>
      <c r="B117">
        <v>179.265625</v>
      </c>
      <c r="C117">
        <v>0</v>
      </c>
      <c r="D117">
        <v>116000</v>
      </c>
      <c r="E117">
        <v>42.016379310344803</v>
      </c>
      <c r="F117">
        <v>20.270916317335899</v>
      </c>
      <c r="G117">
        <v>40.985872370808799</v>
      </c>
      <c r="H117">
        <v>42.065920628585801</v>
      </c>
      <c r="I117">
        <v>39.9598965684307</v>
      </c>
    </row>
    <row r="118" spans="1:9" x14ac:dyDescent="0.25">
      <c r="A118">
        <v>117000</v>
      </c>
      <c r="B118">
        <v>181.34375</v>
      </c>
      <c r="C118">
        <v>0</v>
      </c>
      <c r="D118">
        <v>117000</v>
      </c>
      <c r="E118">
        <v>42.028205128205101</v>
      </c>
      <c r="F118">
        <v>20.257107598732301</v>
      </c>
      <c r="G118">
        <v>40.979756496778201</v>
      </c>
      <c r="H118">
        <v>42.054890729598299</v>
      </c>
      <c r="I118">
        <v>39.958223606391201</v>
      </c>
    </row>
    <row r="119" spans="1:9" x14ac:dyDescent="0.25">
      <c r="A119">
        <v>118000</v>
      </c>
      <c r="B119">
        <v>183.1875</v>
      </c>
      <c r="C119">
        <v>0</v>
      </c>
      <c r="D119">
        <v>118000</v>
      </c>
      <c r="E119">
        <v>42.011016949152499</v>
      </c>
      <c r="F119">
        <v>20.223791244059299</v>
      </c>
      <c r="G119">
        <v>40.958217744049499</v>
      </c>
      <c r="H119">
        <v>42.027537025614699</v>
      </c>
      <c r="I119">
        <v>39.941962366625198</v>
      </c>
    </row>
    <row r="120" spans="1:9" x14ac:dyDescent="0.25">
      <c r="A120">
        <v>119000</v>
      </c>
      <c r="B120">
        <v>185.125</v>
      </c>
      <c r="C120">
        <v>0</v>
      </c>
      <c r="D120">
        <v>119000</v>
      </c>
      <c r="E120">
        <v>42.0117647058823</v>
      </c>
      <c r="F120">
        <v>20.201383684424499</v>
      </c>
      <c r="G120">
        <v>40.956806918721</v>
      </c>
      <c r="H120">
        <v>42.020667028811502</v>
      </c>
      <c r="I120">
        <v>39.945485314168401</v>
      </c>
    </row>
    <row r="121" spans="1:9" x14ac:dyDescent="0.25">
      <c r="A121">
        <v>120000</v>
      </c>
      <c r="B121">
        <v>186.96875</v>
      </c>
      <c r="C121">
        <v>0</v>
      </c>
      <c r="D121">
        <v>120000</v>
      </c>
      <c r="E121">
        <v>42.010833333333302</v>
      </c>
      <c r="F121">
        <v>20.190485985789302</v>
      </c>
      <c r="G121">
        <v>40.947953030372503</v>
      </c>
      <c r="H121">
        <v>42.012264754286299</v>
      </c>
      <c r="I121">
        <v>39.936234132457102</v>
      </c>
    </row>
    <row r="122" spans="1:9" x14ac:dyDescent="0.25">
      <c r="A122">
        <v>121000</v>
      </c>
      <c r="B122">
        <v>188.9375</v>
      </c>
      <c r="C122">
        <v>0</v>
      </c>
      <c r="D122">
        <v>121000</v>
      </c>
      <c r="E122">
        <v>42.019834710743801</v>
      </c>
      <c r="F122">
        <v>20.2411497282582</v>
      </c>
      <c r="G122">
        <v>40.960023528782799</v>
      </c>
      <c r="H122">
        <v>42.017510517880098</v>
      </c>
      <c r="I122">
        <v>39.9544589446458</v>
      </c>
    </row>
    <row r="123" spans="1:9" x14ac:dyDescent="0.25">
      <c r="A123">
        <v>122000</v>
      </c>
      <c r="B123">
        <v>191.015625</v>
      </c>
      <c r="C123">
        <v>0</v>
      </c>
      <c r="D123">
        <v>122000</v>
      </c>
      <c r="E123">
        <v>42.0180327868852</v>
      </c>
      <c r="F123">
        <v>20.279626304527198</v>
      </c>
      <c r="G123">
        <v>41.009048210185</v>
      </c>
      <c r="H123">
        <v>42.069399102069603</v>
      </c>
      <c r="I123">
        <v>40.000835066099803</v>
      </c>
    </row>
    <row r="124" spans="1:9" x14ac:dyDescent="0.25">
      <c r="A124">
        <v>123000</v>
      </c>
      <c r="B124">
        <v>193</v>
      </c>
      <c r="C124">
        <v>0</v>
      </c>
      <c r="D124">
        <v>123000</v>
      </c>
      <c r="E124">
        <v>42.028455284552798</v>
      </c>
      <c r="F124">
        <v>20.320635566286899</v>
      </c>
      <c r="G124">
        <v>41.083185606820301</v>
      </c>
      <c r="H124">
        <v>42.137143468623002</v>
      </c>
      <c r="I124">
        <v>40.080665524571302</v>
      </c>
    </row>
    <row r="125" spans="1:9" x14ac:dyDescent="0.25">
      <c r="A125">
        <v>124000</v>
      </c>
      <c r="B125">
        <v>195.125</v>
      </c>
      <c r="C125">
        <v>0</v>
      </c>
      <c r="D125">
        <v>124000</v>
      </c>
      <c r="E125">
        <v>42.029838709677399</v>
      </c>
      <c r="F125">
        <v>20.3244725272124</v>
      </c>
      <c r="G125">
        <v>41.089968712667599</v>
      </c>
      <c r="H125">
        <v>42.1392585706894</v>
      </c>
      <c r="I125">
        <v>40.091665018627097</v>
      </c>
    </row>
    <row r="126" spans="1:9" x14ac:dyDescent="0.25">
      <c r="A126">
        <v>125000</v>
      </c>
      <c r="B126">
        <v>197.171875</v>
      </c>
      <c r="C126">
        <v>0</v>
      </c>
      <c r="D126">
        <v>125000</v>
      </c>
      <c r="E126">
        <v>42.035200000000003</v>
      </c>
      <c r="F126">
        <v>20.3538331185554</v>
      </c>
      <c r="G126">
        <v>41.114099447494603</v>
      </c>
      <c r="H126">
        <v>42.1482274345855</v>
      </c>
      <c r="I126">
        <v>40.129501907885903</v>
      </c>
    </row>
    <row r="127" spans="1:9" x14ac:dyDescent="0.25">
      <c r="A127">
        <v>126000</v>
      </c>
      <c r="B127">
        <v>199.265625</v>
      </c>
      <c r="C127">
        <v>0</v>
      </c>
      <c r="D127">
        <v>126000</v>
      </c>
      <c r="E127">
        <v>42.065079365079299</v>
      </c>
      <c r="F127">
        <v>20.410447950775598</v>
      </c>
      <c r="G127">
        <v>41.1664186189182</v>
      </c>
      <c r="H127">
        <v>42.195386784850101</v>
      </c>
      <c r="I127">
        <v>40.186440217562698</v>
      </c>
    </row>
    <row r="128" spans="1:9" x14ac:dyDescent="0.25">
      <c r="A128">
        <v>127000</v>
      </c>
      <c r="B128">
        <v>201.328125</v>
      </c>
      <c r="C128">
        <v>0</v>
      </c>
      <c r="D128">
        <v>127000</v>
      </c>
      <c r="E128">
        <v>42.062204724409398</v>
      </c>
      <c r="F128">
        <v>20.4158507729679</v>
      </c>
      <c r="G128">
        <v>41.179805804533302</v>
      </c>
      <c r="H128">
        <v>42.206086547766603</v>
      </c>
      <c r="I128">
        <v>40.202250228573099</v>
      </c>
    </row>
    <row r="129" spans="1:9" x14ac:dyDescent="0.25">
      <c r="A129">
        <v>128000</v>
      </c>
      <c r="B129">
        <v>203.609375</v>
      </c>
      <c r="C129">
        <v>0</v>
      </c>
      <c r="D129">
        <v>128000</v>
      </c>
      <c r="E129">
        <v>42.065624999999997</v>
      </c>
      <c r="F129">
        <v>20.411212202693299</v>
      </c>
      <c r="G129">
        <v>41.167149916048999</v>
      </c>
      <c r="H129">
        <v>42.188149908091702</v>
      </c>
      <c r="I129">
        <v>40.194400860956499</v>
      </c>
    </row>
    <row r="130" spans="1:9" x14ac:dyDescent="0.25">
      <c r="A130">
        <v>129000</v>
      </c>
      <c r="B130">
        <v>205.75</v>
      </c>
      <c r="C130">
        <v>0</v>
      </c>
      <c r="D130">
        <v>129000</v>
      </c>
      <c r="E130">
        <v>42.084496124030998</v>
      </c>
      <c r="F130">
        <v>20.439898010878199</v>
      </c>
      <c r="G130">
        <v>41.208461809228197</v>
      </c>
      <c r="H130">
        <v>42.219974828148899</v>
      </c>
      <c r="I130">
        <v>40.2442827424059</v>
      </c>
    </row>
    <row r="131" spans="1:9" x14ac:dyDescent="0.25">
      <c r="A131">
        <v>130000</v>
      </c>
      <c r="B131">
        <v>208.09375</v>
      </c>
      <c r="C131">
        <v>0</v>
      </c>
      <c r="D131">
        <v>130000</v>
      </c>
      <c r="E131">
        <v>42.091538461538399</v>
      </c>
      <c r="F131">
        <v>20.4432824185008</v>
      </c>
      <c r="G131">
        <v>41.216077871740502</v>
      </c>
      <c r="H131">
        <v>42.220110219458398</v>
      </c>
      <c r="I131">
        <v>40.258689871157898</v>
      </c>
    </row>
    <row r="132" spans="1:9" x14ac:dyDescent="0.25">
      <c r="A132">
        <v>131000</v>
      </c>
      <c r="B132">
        <v>210.25</v>
      </c>
      <c r="C132">
        <v>0</v>
      </c>
      <c r="D132">
        <v>131000</v>
      </c>
      <c r="E132">
        <v>42.073282442748003</v>
      </c>
      <c r="F132">
        <v>20.4049382468638</v>
      </c>
      <c r="G132">
        <v>41.190012295359601</v>
      </c>
      <c r="H132">
        <v>42.189285082424099</v>
      </c>
      <c r="I132">
        <v>40.236980742187903</v>
      </c>
    </row>
    <row r="133" spans="1:9" x14ac:dyDescent="0.25">
      <c r="A133">
        <v>132000</v>
      </c>
      <c r="B133">
        <v>212.578125</v>
      </c>
      <c r="C133">
        <v>0</v>
      </c>
      <c r="D133">
        <v>132000</v>
      </c>
      <c r="E133">
        <v>42.084848484848401</v>
      </c>
      <c r="F133">
        <v>20.400435739070101</v>
      </c>
      <c r="G133">
        <v>41.186464667854601</v>
      </c>
      <c r="H133">
        <v>42.185484420052802</v>
      </c>
      <c r="I133">
        <v>40.233667072627398</v>
      </c>
    </row>
    <row r="134" spans="1:9" x14ac:dyDescent="0.25">
      <c r="A134">
        <v>133000</v>
      </c>
      <c r="B134">
        <v>214.78125</v>
      </c>
      <c r="C134">
        <v>0</v>
      </c>
      <c r="D134">
        <v>133000</v>
      </c>
      <c r="E134">
        <v>42.084210526315701</v>
      </c>
      <c r="F134">
        <v>20.390334741518501</v>
      </c>
      <c r="G134">
        <v>41.184457340404101</v>
      </c>
      <c r="H134">
        <v>42.187166880435797</v>
      </c>
      <c r="I134">
        <v>40.228306230495299</v>
      </c>
    </row>
    <row r="135" spans="1:9" x14ac:dyDescent="0.25">
      <c r="A135">
        <v>134000</v>
      </c>
      <c r="B135">
        <v>217.0625</v>
      </c>
      <c r="C135">
        <v>0</v>
      </c>
      <c r="D135">
        <v>134000</v>
      </c>
      <c r="E135">
        <v>42.082089552238799</v>
      </c>
      <c r="F135">
        <v>20.376710867453902</v>
      </c>
      <c r="G135">
        <v>41.165409585180498</v>
      </c>
      <c r="H135">
        <v>42.167376980048303</v>
      </c>
      <c r="I135">
        <v>40.209953837636199</v>
      </c>
    </row>
    <row r="136" spans="1:9" x14ac:dyDescent="0.25">
      <c r="A136">
        <v>135000</v>
      </c>
      <c r="B136">
        <v>219.515625</v>
      </c>
      <c r="C136">
        <v>0</v>
      </c>
      <c r="D136">
        <v>135000</v>
      </c>
      <c r="E136">
        <v>42.088888888888803</v>
      </c>
      <c r="F136">
        <v>20.370273900195102</v>
      </c>
      <c r="G136">
        <v>41.168714714696101</v>
      </c>
      <c r="H136">
        <v>42.168109517604798</v>
      </c>
      <c r="I136">
        <v>40.215594997076799</v>
      </c>
    </row>
    <row r="137" spans="1:9" x14ac:dyDescent="0.25">
      <c r="A137">
        <v>136000</v>
      </c>
      <c r="B137">
        <v>221.921875</v>
      </c>
      <c r="C137">
        <v>0</v>
      </c>
      <c r="D137">
        <v>136000</v>
      </c>
      <c r="E137">
        <v>42.1</v>
      </c>
      <c r="F137">
        <v>20.372706612747098</v>
      </c>
      <c r="G137">
        <v>41.172199390950702</v>
      </c>
      <c r="H137">
        <v>42.172872380168698</v>
      </c>
      <c r="I137">
        <v>40.217913439108699</v>
      </c>
    </row>
    <row r="138" spans="1:9" x14ac:dyDescent="0.25">
      <c r="A138">
        <v>137000</v>
      </c>
      <c r="B138">
        <v>224.171875</v>
      </c>
      <c r="C138">
        <v>0</v>
      </c>
      <c r="D138">
        <v>137000</v>
      </c>
      <c r="E138">
        <v>42.127007299269998</v>
      </c>
      <c r="F138">
        <v>20.390928647832801</v>
      </c>
      <c r="G138">
        <v>41.191581978652898</v>
      </c>
      <c r="H138">
        <v>42.194586890772499</v>
      </c>
      <c r="I138">
        <v>40.2351546099448</v>
      </c>
    </row>
    <row r="139" spans="1:9" x14ac:dyDescent="0.25">
      <c r="A139">
        <v>138000</v>
      </c>
      <c r="B139">
        <v>226.65625</v>
      </c>
      <c r="C139">
        <v>0</v>
      </c>
      <c r="D139">
        <v>138000</v>
      </c>
      <c r="E139">
        <v>42.139855072463703</v>
      </c>
      <c r="F139">
        <v>20.3843621148451</v>
      </c>
      <c r="G139">
        <v>41.184990132219902</v>
      </c>
      <c r="H139">
        <v>42.190019945116703</v>
      </c>
      <c r="I139">
        <v>40.226728869444898</v>
      </c>
    </row>
    <row r="140" spans="1:9" x14ac:dyDescent="0.25">
      <c r="A140">
        <v>139000</v>
      </c>
      <c r="B140">
        <v>229.0625</v>
      </c>
      <c r="C140">
        <v>0</v>
      </c>
      <c r="D140">
        <v>139000</v>
      </c>
      <c r="E140">
        <v>42.158273381294897</v>
      </c>
      <c r="F140">
        <v>20.3866437308107</v>
      </c>
      <c r="G140">
        <v>41.201174531183597</v>
      </c>
      <c r="H140">
        <v>42.205511945232999</v>
      </c>
      <c r="I140">
        <v>40.243525252187602</v>
      </c>
    </row>
    <row r="141" spans="1:9" x14ac:dyDescent="0.25">
      <c r="A141">
        <v>140000</v>
      </c>
      <c r="B141">
        <v>231.484375</v>
      </c>
      <c r="C141">
        <v>0</v>
      </c>
      <c r="D141">
        <v>140000</v>
      </c>
      <c r="E141">
        <v>42.160714285714199</v>
      </c>
      <c r="F141">
        <v>20.3724575799666</v>
      </c>
      <c r="G141">
        <v>41.200253059756903</v>
      </c>
      <c r="H141">
        <v>42.201509414830497</v>
      </c>
      <c r="I141">
        <v>40.2454064319639</v>
      </c>
    </row>
    <row r="142" spans="1:9" x14ac:dyDescent="0.25">
      <c r="A142">
        <v>141000</v>
      </c>
      <c r="B142">
        <v>233.765625</v>
      </c>
      <c r="C142">
        <v>0</v>
      </c>
      <c r="D142">
        <v>141000</v>
      </c>
      <c r="E142">
        <v>42.174468085106298</v>
      </c>
      <c r="F142">
        <v>20.370834649671298</v>
      </c>
      <c r="G142">
        <v>41.200713031819703</v>
      </c>
      <c r="H142">
        <v>42.202788479783798</v>
      </c>
      <c r="I142">
        <v>40.245121017067902</v>
      </c>
    </row>
    <row r="143" spans="1:9" x14ac:dyDescent="0.25">
      <c r="A143">
        <v>142000</v>
      </c>
      <c r="B143">
        <v>236.15625</v>
      </c>
      <c r="C143">
        <v>0</v>
      </c>
      <c r="D143">
        <v>142000</v>
      </c>
      <c r="E143">
        <v>42.207042253521102</v>
      </c>
      <c r="F143">
        <v>20.4008543427008</v>
      </c>
      <c r="G143">
        <v>41.2272787378255</v>
      </c>
      <c r="H143">
        <v>42.233913413853202</v>
      </c>
      <c r="I143">
        <v>40.267512726314997</v>
      </c>
    </row>
    <row r="144" spans="1:9" x14ac:dyDescent="0.25">
      <c r="A144">
        <v>143000</v>
      </c>
      <c r="B144">
        <v>238.75</v>
      </c>
      <c r="C144">
        <v>0</v>
      </c>
      <c r="D144">
        <v>143000</v>
      </c>
      <c r="E144">
        <v>42.218181818181797</v>
      </c>
      <c r="F144">
        <v>20.419315732795798</v>
      </c>
      <c r="G144">
        <v>41.241964858704797</v>
      </c>
      <c r="H144">
        <v>42.241506084424501</v>
      </c>
      <c r="I144">
        <v>40.288633552682299</v>
      </c>
    </row>
    <row r="145" spans="1:9" x14ac:dyDescent="0.25">
      <c r="A145">
        <v>144000</v>
      </c>
      <c r="B145">
        <v>241.140625</v>
      </c>
      <c r="C145">
        <v>0</v>
      </c>
      <c r="D145">
        <v>144000</v>
      </c>
      <c r="E145">
        <v>42.199999999999903</v>
      </c>
      <c r="F145">
        <v>20.398545184927301</v>
      </c>
      <c r="G145">
        <v>41.233600805681903</v>
      </c>
      <c r="H145">
        <v>42.2257421078478</v>
      </c>
      <c r="I145">
        <v>40.2870121444967</v>
      </c>
    </row>
    <row r="146" spans="1:9" x14ac:dyDescent="0.25">
      <c r="A146">
        <v>145000</v>
      </c>
      <c r="B146">
        <v>243.609375</v>
      </c>
      <c r="C146">
        <v>0</v>
      </c>
      <c r="D146">
        <v>145000</v>
      </c>
      <c r="E146">
        <v>42.198620689655101</v>
      </c>
      <c r="F146">
        <v>20.394324137202499</v>
      </c>
      <c r="G146">
        <v>41.231852925844699</v>
      </c>
      <c r="H146">
        <v>42.213117176409497</v>
      </c>
      <c r="I146">
        <v>40.295172229789799</v>
      </c>
    </row>
    <row r="147" spans="1:9" x14ac:dyDescent="0.25">
      <c r="A147">
        <v>146000</v>
      </c>
      <c r="B147">
        <v>245.921875</v>
      </c>
      <c r="C147">
        <v>0</v>
      </c>
      <c r="D147">
        <v>146000</v>
      </c>
      <c r="E147">
        <v>42.205479452054703</v>
      </c>
      <c r="F147">
        <v>20.392739322844601</v>
      </c>
      <c r="G147">
        <v>41.230175721750498</v>
      </c>
      <c r="H147">
        <v>42.205752878400901</v>
      </c>
      <c r="I147">
        <v>40.298680152573397</v>
      </c>
    </row>
    <row r="148" spans="1:9" x14ac:dyDescent="0.25">
      <c r="A148">
        <v>147000</v>
      </c>
      <c r="B148">
        <v>248.4375</v>
      </c>
      <c r="C148">
        <v>0</v>
      </c>
      <c r="D148">
        <v>147000</v>
      </c>
      <c r="E148">
        <v>42.2013605442176</v>
      </c>
      <c r="F148">
        <v>20.3856334754005</v>
      </c>
      <c r="G148">
        <v>41.2312567319835</v>
      </c>
      <c r="H148">
        <v>42.203851886656302</v>
      </c>
      <c r="I148">
        <v>40.302479047237703</v>
      </c>
    </row>
    <row r="149" spans="1:9" x14ac:dyDescent="0.25">
      <c r="A149">
        <v>148000</v>
      </c>
      <c r="B149">
        <v>251.015625</v>
      </c>
      <c r="C149">
        <v>0</v>
      </c>
      <c r="D149">
        <v>148000</v>
      </c>
      <c r="E149">
        <v>42.193243243243202</v>
      </c>
      <c r="F149">
        <v>20.367603509591</v>
      </c>
      <c r="G149">
        <v>41.220265249939899</v>
      </c>
      <c r="H149">
        <v>42.1926967898168</v>
      </c>
      <c r="I149">
        <v>40.291647924746897</v>
      </c>
    </row>
    <row r="150" spans="1:9" x14ac:dyDescent="0.25">
      <c r="A150">
        <v>149000</v>
      </c>
      <c r="B150">
        <v>253.578125</v>
      </c>
      <c r="C150">
        <v>0</v>
      </c>
      <c r="D150">
        <v>149000</v>
      </c>
      <c r="E150">
        <v>42.190604026845598</v>
      </c>
      <c r="F150">
        <v>20.370718966908701</v>
      </c>
      <c r="G150">
        <v>41.223198317523298</v>
      </c>
      <c r="H150">
        <v>42.188812788713697</v>
      </c>
      <c r="I150">
        <v>40.300796622688601</v>
      </c>
    </row>
    <row r="151" spans="1:9" x14ac:dyDescent="0.25">
      <c r="A151">
        <v>150000</v>
      </c>
      <c r="B151">
        <v>256.4375</v>
      </c>
      <c r="C151">
        <v>0</v>
      </c>
      <c r="D151">
        <v>150000</v>
      </c>
      <c r="E151">
        <v>42.196666666666601</v>
      </c>
      <c r="F151">
        <v>20.382994293054399</v>
      </c>
      <c r="G151">
        <v>41.237413610809298</v>
      </c>
      <c r="H151">
        <v>42.203351411904499</v>
      </c>
      <c r="I151">
        <v>40.314702643076302</v>
      </c>
    </row>
    <row r="152" spans="1:9" x14ac:dyDescent="0.25">
      <c r="A152">
        <v>151000</v>
      </c>
      <c r="B152">
        <v>259.234375</v>
      </c>
      <c r="C152">
        <v>0</v>
      </c>
      <c r="D152">
        <v>151000</v>
      </c>
      <c r="E152">
        <v>42.204635761589401</v>
      </c>
      <c r="F152">
        <v>20.4049906105273</v>
      </c>
      <c r="G152">
        <v>41.258548452244099</v>
      </c>
      <c r="H152">
        <v>42.216841633247299</v>
      </c>
      <c r="I152">
        <v>40.342794840588297</v>
      </c>
    </row>
    <row r="153" spans="1:9" x14ac:dyDescent="0.25">
      <c r="A153">
        <v>152000</v>
      </c>
      <c r="B153">
        <v>262.15625</v>
      </c>
      <c r="C153">
        <v>0</v>
      </c>
      <c r="D153">
        <v>152000</v>
      </c>
      <c r="E153">
        <v>42.183552631578898</v>
      </c>
      <c r="F153">
        <v>20.383947985162798</v>
      </c>
      <c r="G153">
        <v>41.258529604501803</v>
      </c>
      <c r="H153">
        <v>42.213097765715702</v>
      </c>
      <c r="I153">
        <v>40.346178243980603</v>
      </c>
    </row>
    <row r="154" spans="1:9" x14ac:dyDescent="0.25">
      <c r="A154">
        <v>153000</v>
      </c>
      <c r="B154">
        <v>265.140625</v>
      </c>
      <c r="C154">
        <v>0</v>
      </c>
      <c r="D154">
        <v>153000</v>
      </c>
      <c r="E154">
        <v>42.173856209150301</v>
      </c>
      <c r="F154">
        <v>20.3716758453692</v>
      </c>
      <c r="G154">
        <v>41.246984889600803</v>
      </c>
      <c r="H154">
        <v>42.198085234508198</v>
      </c>
      <c r="I154">
        <v>40.337813116643702</v>
      </c>
    </row>
    <row r="155" spans="1:9" x14ac:dyDescent="0.25">
      <c r="A155">
        <v>154000</v>
      </c>
      <c r="B155">
        <v>268.234375</v>
      </c>
      <c r="C155">
        <v>0</v>
      </c>
      <c r="D155">
        <v>154000</v>
      </c>
      <c r="E155">
        <v>42.172077922077897</v>
      </c>
      <c r="F155">
        <v>20.369443812652101</v>
      </c>
      <c r="G155">
        <v>41.237281608274898</v>
      </c>
      <c r="H155">
        <v>42.186786151777198</v>
      </c>
      <c r="I155">
        <v>40.329577547085798</v>
      </c>
    </row>
    <row r="156" spans="1:9" x14ac:dyDescent="0.25">
      <c r="A156">
        <v>155000</v>
      </c>
      <c r="B156">
        <v>271.3125</v>
      </c>
      <c r="C156">
        <v>0</v>
      </c>
      <c r="D156">
        <v>155000</v>
      </c>
      <c r="E156">
        <v>42.167096774193503</v>
      </c>
      <c r="F156">
        <v>20.381869092020001</v>
      </c>
      <c r="G156">
        <v>41.246576266939798</v>
      </c>
      <c r="H156">
        <v>42.198953329620103</v>
      </c>
      <c r="I156">
        <v>40.336238328489202</v>
      </c>
    </row>
    <row r="157" spans="1:9" x14ac:dyDescent="0.25">
      <c r="A157">
        <v>156000</v>
      </c>
      <c r="B157">
        <v>274.203125</v>
      </c>
      <c r="C157">
        <v>0</v>
      </c>
      <c r="D157">
        <v>156000</v>
      </c>
      <c r="E157">
        <v>42.157051282051199</v>
      </c>
      <c r="F157">
        <v>20.385182597800199</v>
      </c>
      <c r="G157">
        <v>41.245027348068902</v>
      </c>
      <c r="H157">
        <v>42.198747608932997</v>
      </c>
      <c r="I157">
        <v>40.333463764719802</v>
      </c>
    </row>
    <row r="158" spans="1:9" x14ac:dyDescent="0.25">
      <c r="A158">
        <v>157000</v>
      </c>
      <c r="B158">
        <v>277.34375</v>
      </c>
      <c r="C158">
        <v>0</v>
      </c>
      <c r="D158">
        <v>157000</v>
      </c>
      <c r="E158">
        <v>42.153503184713301</v>
      </c>
      <c r="F158">
        <v>20.393718965666199</v>
      </c>
      <c r="G158">
        <v>41.240409319354399</v>
      </c>
      <c r="H158">
        <v>42.192931679859598</v>
      </c>
      <c r="I158">
        <v>40.329944638734297</v>
      </c>
    </row>
    <row r="159" spans="1:9" x14ac:dyDescent="0.25">
      <c r="A159">
        <v>158000</v>
      </c>
      <c r="B159">
        <v>280.375</v>
      </c>
      <c r="C159">
        <v>0</v>
      </c>
      <c r="D159">
        <v>158000</v>
      </c>
      <c r="E159">
        <v>42.165822784810103</v>
      </c>
      <c r="F159">
        <v>20.422371640008301</v>
      </c>
      <c r="G159">
        <v>41.272304995461901</v>
      </c>
      <c r="H159">
        <v>42.225654068810996</v>
      </c>
      <c r="I159">
        <v>40.361053904442898</v>
      </c>
    </row>
    <row r="160" spans="1:9" x14ac:dyDescent="0.25">
      <c r="A160">
        <v>159000</v>
      </c>
      <c r="B160">
        <v>283.578125</v>
      </c>
      <c r="C160">
        <v>0</v>
      </c>
      <c r="D160">
        <v>159000</v>
      </c>
      <c r="E160">
        <v>42.173584905660299</v>
      </c>
      <c r="F160">
        <v>20.4348265658599</v>
      </c>
      <c r="G160">
        <v>41.275135475065703</v>
      </c>
      <c r="H160">
        <v>42.2237150755549</v>
      </c>
      <c r="I160">
        <v>40.368240166097998</v>
      </c>
    </row>
    <row r="161" spans="1:9" x14ac:dyDescent="0.25">
      <c r="A161">
        <v>160000</v>
      </c>
      <c r="B161">
        <v>286.640625</v>
      </c>
      <c r="C161">
        <v>0</v>
      </c>
      <c r="D161">
        <v>160000</v>
      </c>
      <c r="E161">
        <v>42.176249999999897</v>
      </c>
      <c r="F161">
        <v>20.437976487179</v>
      </c>
      <c r="G161">
        <v>41.269122291083001</v>
      </c>
      <c r="H161">
        <v>42.217100937300998</v>
      </c>
      <c r="I161">
        <v>40.362782095314202</v>
      </c>
    </row>
    <row r="162" spans="1:9" x14ac:dyDescent="0.25">
      <c r="A162">
        <v>161000</v>
      </c>
      <c r="B162">
        <v>289.640625</v>
      </c>
      <c r="C162">
        <v>0</v>
      </c>
      <c r="D162">
        <v>161000</v>
      </c>
      <c r="E162">
        <v>42.176397515527903</v>
      </c>
      <c r="F162">
        <v>20.4385421110881</v>
      </c>
      <c r="G162">
        <v>41.270097039937198</v>
      </c>
      <c r="H162">
        <v>42.216546520123899</v>
      </c>
      <c r="I162">
        <v>40.365153789695299</v>
      </c>
    </row>
    <row r="163" spans="1:9" x14ac:dyDescent="0.25">
      <c r="A163">
        <v>162000</v>
      </c>
      <c r="B163">
        <v>292.71875</v>
      </c>
      <c r="C163">
        <v>0</v>
      </c>
      <c r="D163">
        <v>162000</v>
      </c>
      <c r="E163">
        <v>42.181481481481399</v>
      </c>
      <c r="F163">
        <v>20.4472442213611</v>
      </c>
      <c r="G163">
        <v>41.2771898633181</v>
      </c>
      <c r="H163">
        <v>42.220800005761703</v>
      </c>
      <c r="I163">
        <v>40.374835936255103</v>
      </c>
    </row>
    <row r="164" spans="1:9" x14ac:dyDescent="0.25">
      <c r="A164">
        <v>163000</v>
      </c>
      <c r="B164">
        <v>295.796875</v>
      </c>
      <c r="C164">
        <v>0</v>
      </c>
      <c r="D164">
        <v>163000</v>
      </c>
      <c r="E164">
        <v>42.185889570552099</v>
      </c>
      <c r="F164">
        <v>20.459174444746999</v>
      </c>
      <c r="G164">
        <v>41.2831071989579</v>
      </c>
      <c r="H164">
        <v>42.226867333069798</v>
      </c>
      <c r="I164">
        <v>40.380610453542999</v>
      </c>
    </row>
    <row r="165" spans="1:9" x14ac:dyDescent="0.25">
      <c r="A165">
        <v>164000</v>
      </c>
      <c r="B165">
        <v>298.96875</v>
      </c>
      <c r="C165">
        <v>0</v>
      </c>
      <c r="D165">
        <v>164000</v>
      </c>
      <c r="E165">
        <v>42.175609756097501</v>
      </c>
      <c r="F165">
        <v>20.4390549456967</v>
      </c>
      <c r="G165">
        <v>41.259749480436199</v>
      </c>
      <c r="H165">
        <v>42.1997607341792</v>
      </c>
      <c r="I165">
        <v>40.360703726344397</v>
      </c>
    </row>
    <row r="166" spans="1:9" x14ac:dyDescent="0.25">
      <c r="A166">
        <v>165000</v>
      </c>
      <c r="B166">
        <v>302.078125</v>
      </c>
      <c r="C166">
        <v>0</v>
      </c>
      <c r="D166">
        <v>165000</v>
      </c>
      <c r="E166">
        <v>42.178181818181798</v>
      </c>
      <c r="F166">
        <v>20.440038069663</v>
      </c>
      <c r="G166">
        <v>41.257575221526501</v>
      </c>
      <c r="H166">
        <v>42.202127263408997</v>
      </c>
      <c r="I166">
        <v>40.354378786804901</v>
      </c>
    </row>
    <row r="167" spans="1:9" x14ac:dyDescent="0.25">
      <c r="A167">
        <v>166000</v>
      </c>
      <c r="B167">
        <v>305.25</v>
      </c>
      <c r="C167">
        <v>0</v>
      </c>
      <c r="D167">
        <v>166000</v>
      </c>
      <c r="E167">
        <v>42.189156626505998</v>
      </c>
      <c r="F167">
        <v>20.4716814675721</v>
      </c>
      <c r="G167">
        <v>41.269898899979303</v>
      </c>
      <c r="H167">
        <v>42.207160405382197</v>
      </c>
      <c r="I167">
        <v>40.373359188523501</v>
      </c>
    </row>
    <row r="168" spans="1:9" x14ac:dyDescent="0.25">
      <c r="A168">
        <v>167000</v>
      </c>
      <c r="B168">
        <v>308.421875</v>
      </c>
      <c r="C168">
        <v>0</v>
      </c>
      <c r="D168">
        <v>167000</v>
      </c>
      <c r="E168">
        <v>42.183832335329299</v>
      </c>
      <c r="F168">
        <v>20.478336719804702</v>
      </c>
      <c r="G168">
        <v>41.274009969805597</v>
      </c>
      <c r="H168">
        <v>42.204364914424403</v>
      </c>
      <c r="I168">
        <v>40.3837879077373</v>
      </c>
    </row>
    <row r="169" spans="1:9" x14ac:dyDescent="0.25">
      <c r="A169">
        <v>168000</v>
      </c>
      <c r="B169">
        <v>311.671875</v>
      </c>
      <c r="C169">
        <v>0</v>
      </c>
      <c r="D169">
        <v>168000</v>
      </c>
      <c r="E169">
        <v>42.180357142857098</v>
      </c>
      <c r="F169">
        <v>20.479592152931598</v>
      </c>
      <c r="G169">
        <v>41.271190011932902</v>
      </c>
      <c r="H169">
        <v>42.209335919451398</v>
      </c>
      <c r="I169">
        <v>40.373839891632002</v>
      </c>
    </row>
    <row r="170" spans="1:9" x14ac:dyDescent="0.25">
      <c r="A170">
        <v>169000</v>
      </c>
      <c r="B170">
        <v>314.84375</v>
      </c>
      <c r="C170">
        <v>0</v>
      </c>
      <c r="D170">
        <v>169000</v>
      </c>
      <c r="E170">
        <v>42.193491124260298</v>
      </c>
      <c r="F170">
        <v>20.488800403483399</v>
      </c>
      <c r="G170">
        <v>41.2805570002484</v>
      </c>
      <c r="H170">
        <v>42.226427154719602</v>
      </c>
      <c r="I170">
        <v>40.376133347579596</v>
      </c>
    </row>
    <row r="171" spans="1:9" x14ac:dyDescent="0.25">
      <c r="A171">
        <v>170000</v>
      </c>
      <c r="B171">
        <v>318.03125</v>
      </c>
      <c r="C171">
        <v>0</v>
      </c>
      <c r="D171">
        <v>170000</v>
      </c>
      <c r="E171">
        <v>42.180588235294103</v>
      </c>
      <c r="F171">
        <v>20.458440851532298</v>
      </c>
      <c r="G171">
        <v>41.2418310946574</v>
      </c>
      <c r="H171">
        <v>42.195406715266301</v>
      </c>
      <c r="I171">
        <v>40.330402769998301</v>
      </c>
    </row>
    <row r="172" spans="1:9" x14ac:dyDescent="0.25">
      <c r="A172">
        <v>171000</v>
      </c>
      <c r="B172">
        <v>321</v>
      </c>
      <c r="C172">
        <v>0</v>
      </c>
      <c r="D172">
        <v>171000</v>
      </c>
      <c r="E172">
        <v>42.1812865497076</v>
      </c>
      <c r="F172">
        <v>20.436621611256101</v>
      </c>
      <c r="G172">
        <v>41.229286599289999</v>
      </c>
      <c r="H172">
        <v>42.1854744946613</v>
      </c>
      <c r="I172">
        <v>40.315484427629897</v>
      </c>
    </row>
    <row r="173" spans="1:9" x14ac:dyDescent="0.25">
      <c r="A173">
        <v>172000</v>
      </c>
      <c r="B173">
        <v>324.28125</v>
      </c>
      <c r="C173">
        <v>0</v>
      </c>
      <c r="D173">
        <v>172000</v>
      </c>
      <c r="E173">
        <v>42.183720930232496</v>
      </c>
      <c r="F173">
        <v>20.432284505365502</v>
      </c>
      <c r="G173">
        <v>41.224042215143598</v>
      </c>
      <c r="H173">
        <v>42.187463220573001</v>
      </c>
      <c r="I173">
        <v>40.303641418933601</v>
      </c>
    </row>
    <row r="174" spans="1:9" x14ac:dyDescent="0.25">
      <c r="A174">
        <v>173000</v>
      </c>
      <c r="B174">
        <v>327.359375</v>
      </c>
      <c r="C174">
        <v>0</v>
      </c>
      <c r="D174">
        <v>173000</v>
      </c>
      <c r="E174">
        <v>42.183236994219598</v>
      </c>
      <c r="F174">
        <v>20.443061386133099</v>
      </c>
      <c r="G174">
        <v>41.219770788926098</v>
      </c>
      <c r="H174">
        <v>42.187236732972998</v>
      </c>
      <c r="I174">
        <v>40.295683215940798</v>
      </c>
    </row>
    <row r="175" spans="1:9" x14ac:dyDescent="0.25">
      <c r="A175">
        <v>174000</v>
      </c>
      <c r="B175">
        <v>329.953125</v>
      </c>
      <c r="C175">
        <v>0</v>
      </c>
      <c r="D175">
        <v>174000</v>
      </c>
      <c r="E175">
        <v>42.1977011494252</v>
      </c>
      <c r="F175">
        <v>20.469745425666101</v>
      </c>
      <c r="G175">
        <v>41.239490661164602</v>
      </c>
      <c r="H175">
        <v>42.207494003700603</v>
      </c>
      <c r="I175">
        <v>40.3148929782623</v>
      </c>
    </row>
    <row r="176" spans="1:9" x14ac:dyDescent="0.25">
      <c r="A176">
        <v>175000</v>
      </c>
      <c r="B176">
        <v>332.578125</v>
      </c>
      <c r="C176">
        <v>0</v>
      </c>
      <c r="D176">
        <v>175000</v>
      </c>
      <c r="E176">
        <v>42.195999999999998</v>
      </c>
      <c r="F176">
        <v>20.476579653976898</v>
      </c>
      <c r="G176">
        <v>41.239773458821901</v>
      </c>
      <c r="H176">
        <v>42.211429815027998</v>
      </c>
      <c r="I176">
        <v>40.311843299989199</v>
      </c>
    </row>
    <row r="177" spans="1:9" x14ac:dyDescent="0.25">
      <c r="A177">
        <v>176000</v>
      </c>
      <c r="B177">
        <v>335.109375</v>
      </c>
      <c r="C177">
        <v>0</v>
      </c>
      <c r="D177">
        <v>176000</v>
      </c>
      <c r="E177">
        <v>42.1994318181818</v>
      </c>
      <c r="F177">
        <v>20.4815400404256</v>
      </c>
      <c r="G177">
        <v>41.229327910404798</v>
      </c>
      <c r="H177">
        <v>42.206523316362698</v>
      </c>
      <c r="I177">
        <v>40.296358008394897</v>
      </c>
    </row>
    <row r="178" spans="1:9" x14ac:dyDescent="0.25">
      <c r="A178">
        <v>177000</v>
      </c>
      <c r="B178">
        <v>337.65625</v>
      </c>
      <c r="C178">
        <v>0</v>
      </c>
      <c r="D178">
        <v>177000</v>
      </c>
      <c r="E178">
        <v>42.191525423728798</v>
      </c>
      <c r="F178">
        <v>20.4789508827993</v>
      </c>
      <c r="G178">
        <v>41.2210713503028</v>
      </c>
      <c r="H178">
        <v>42.198859393303302</v>
      </c>
      <c r="I178">
        <v>40.287569722010403</v>
      </c>
    </row>
    <row r="179" spans="1:9" x14ac:dyDescent="0.25">
      <c r="A179">
        <v>178000</v>
      </c>
      <c r="B179">
        <v>340.3125</v>
      </c>
      <c r="C179">
        <v>0</v>
      </c>
      <c r="D179">
        <v>178000</v>
      </c>
      <c r="E179">
        <v>42.196067415730298</v>
      </c>
      <c r="F179">
        <v>20.4875279298968</v>
      </c>
      <c r="G179">
        <v>41.222959664754498</v>
      </c>
      <c r="H179">
        <v>42.195871076741703</v>
      </c>
      <c r="I179">
        <v>40.293902008236302</v>
      </c>
    </row>
    <row r="180" spans="1:9" x14ac:dyDescent="0.25">
      <c r="A180">
        <v>179000</v>
      </c>
      <c r="B180">
        <v>342.9375</v>
      </c>
      <c r="C180">
        <v>0</v>
      </c>
      <c r="D180">
        <v>179000</v>
      </c>
      <c r="E180">
        <v>42.198324022346299</v>
      </c>
      <c r="F180">
        <v>20.496550727701798</v>
      </c>
      <c r="G180">
        <v>41.229250378084998</v>
      </c>
      <c r="H180">
        <v>42.206091607327899</v>
      </c>
      <c r="I180">
        <v>40.296603404510698</v>
      </c>
    </row>
    <row r="181" spans="1:9" x14ac:dyDescent="0.25">
      <c r="A181">
        <v>180000</v>
      </c>
      <c r="B181">
        <v>345.453125</v>
      </c>
      <c r="C181">
        <v>0</v>
      </c>
      <c r="D181">
        <v>180000</v>
      </c>
      <c r="E181">
        <v>42.206111111111099</v>
      </c>
      <c r="F181">
        <v>20.520168326072898</v>
      </c>
      <c r="G181">
        <v>41.240421023037101</v>
      </c>
      <c r="H181">
        <v>42.210452723453699</v>
      </c>
      <c r="I181">
        <v>40.3139720434894</v>
      </c>
    </row>
    <row r="182" spans="1:9" x14ac:dyDescent="0.25">
      <c r="A182">
        <v>181000</v>
      </c>
      <c r="B182">
        <v>347.9375</v>
      </c>
      <c r="C182">
        <v>0</v>
      </c>
      <c r="D182">
        <v>181000</v>
      </c>
      <c r="E182">
        <v>42.213259668508201</v>
      </c>
      <c r="F182">
        <v>20.5460632679487</v>
      </c>
      <c r="G182">
        <v>41.259181239445603</v>
      </c>
      <c r="H182">
        <v>42.2266073805811</v>
      </c>
      <c r="I182">
        <v>40.335090404705099</v>
      </c>
    </row>
    <row r="183" spans="1:9" x14ac:dyDescent="0.25">
      <c r="A183">
        <v>182000</v>
      </c>
      <c r="B183">
        <v>350.5</v>
      </c>
      <c r="C183">
        <v>0</v>
      </c>
      <c r="D183">
        <v>182000</v>
      </c>
      <c r="E183">
        <v>42.213736263736202</v>
      </c>
      <c r="F183">
        <v>20.5531430357007</v>
      </c>
      <c r="G183">
        <v>41.272787987940497</v>
      </c>
      <c r="H183">
        <v>42.234617464590897</v>
      </c>
      <c r="I183">
        <v>40.3537914759278</v>
      </c>
    </row>
    <row r="184" spans="1:9" x14ac:dyDescent="0.25">
      <c r="A184">
        <v>183000</v>
      </c>
      <c r="B184">
        <v>353.09375</v>
      </c>
      <c r="C184">
        <v>0</v>
      </c>
      <c r="D184">
        <v>183000</v>
      </c>
      <c r="E184">
        <v>42.195628415300497</v>
      </c>
      <c r="F184">
        <v>20.5312159461429</v>
      </c>
      <c r="G184">
        <v>41.249989576014897</v>
      </c>
      <c r="H184">
        <v>42.210952671099697</v>
      </c>
      <c r="I184">
        <v>40.331806610267599</v>
      </c>
    </row>
    <row r="185" spans="1:9" x14ac:dyDescent="0.25">
      <c r="A185">
        <v>184000</v>
      </c>
      <c r="B185">
        <v>355.625</v>
      </c>
      <c r="C185">
        <v>0</v>
      </c>
      <c r="D185">
        <v>184000</v>
      </c>
      <c r="E185">
        <v>42.185869565217303</v>
      </c>
      <c r="F185">
        <v>20.521344522238302</v>
      </c>
      <c r="G185">
        <v>41.247453943702297</v>
      </c>
      <c r="H185">
        <v>42.210358117302597</v>
      </c>
      <c r="I185">
        <v>40.327501560091399</v>
      </c>
    </row>
    <row r="186" spans="1:9" x14ac:dyDescent="0.25">
      <c r="A186">
        <v>185000</v>
      </c>
      <c r="B186">
        <v>358.03125</v>
      </c>
      <c r="C186">
        <v>0</v>
      </c>
      <c r="D186">
        <v>185000</v>
      </c>
      <c r="E186">
        <v>42.184864864864799</v>
      </c>
      <c r="F186">
        <v>20.5204179984745</v>
      </c>
      <c r="G186">
        <v>41.243706687157399</v>
      </c>
      <c r="H186">
        <v>42.203355468350402</v>
      </c>
      <c r="I186">
        <v>40.326729902469701</v>
      </c>
    </row>
    <row r="187" spans="1:9" x14ac:dyDescent="0.25">
      <c r="A187">
        <v>186000</v>
      </c>
      <c r="B187">
        <v>360.453125</v>
      </c>
      <c r="C187">
        <v>0</v>
      </c>
      <c r="D187">
        <v>186000</v>
      </c>
      <c r="E187">
        <v>42.193010752688103</v>
      </c>
      <c r="F187">
        <v>20.524777720917701</v>
      </c>
      <c r="G187">
        <v>41.2520810994721</v>
      </c>
      <c r="H187">
        <v>42.209784816154901</v>
      </c>
      <c r="I187">
        <v>40.336872160230499</v>
      </c>
    </row>
    <row r="188" spans="1:9" x14ac:dyDescent="0.25">
      <c r="A188">
        <v>187000</v>
      </c>
      <c r="B188">
        <v>362.859375</v>
      </c>
      <c r="C188">
        <v>0</v>
      </c>
      <c r="D188">
        <v>187000</v>
      </c>
      <c r="E188">
        <v>42.195721925133597</v>
      </c>
      <c r="F188">
        <v>20.526663748458599</v>
      </c>
      <c r="G188">
        <v>41.242999031047503</v>
      </c>
      <c r="H188">
        <v>42.196612355335802</v>
      </c>
      <c r="I188">
        <v>40.331535121179897</v>
      </c>
    </row>
    <row r="189" spans="1:9" x14ac:dyDescent="0.25">
      <c r="A189">
        <v>188000</v>
      </c>
      <c r="B189">
        <v>365.25</v>
      </c>
      <c r="C189">
        <v>0</v>
      </c>
      <c r="D189">
        <v>188000</v>
      </c>
      <c r="E189">
        <v>42.201595744680802</v>
      </c>
      <c r="F189">
        <v>20.525284293817101</v>
      </c>
      <c r="G189">
        <v>41.248072380081801</v>
      </c>
      <c r="H189">
        <v>42.204477165516799</v>
      </c>
      <c r="I189">
        <v>40.334053666119701</v>
      </c>
    </row>
    <row r="190" spans="1:9" x14ac:dyDescent="0.25">
      <c r="A190">
        <v>189000</v>
      </c>
      <c r="B190">
        <v>367.625</v>
      </c>
      <c r="C190">
        <v>0</v>
      </c>
      <c r="D190">
        <v>189000</v>
      </c>
      <c r="E190">
        <v>42.202116402116403</v>
      </c>
      <c r="F190">
        <v>20.520388794072201</v>
      </c>
      <c r="G190">
        <v>41.239276399396303</v>
      </c>
      <c r="H190">
        <v>42.197425577908099</v>
      </c>
      <c r="I190">
        <v>40.323673281432299</v>
      </c>
    </row>
    <row r="191" spans="1:9" x14ac:dyDescent="0.25">
      <c r="A191">
        <v>190000</v>
      </c>
      <c r="B191">
        <v>370.0625</v>
      </c>
      <c r="C191">
        <v>0</v>
      </c>
      <c r="D191">
        <v>190000</v>
      </c>
      <c r="E191">
        <v>42.199473684210503</v>
      </c>
      <c r="F191">
        <v>20.5114119374696</v>
      </c>
      <c r="G191">
        <v>41.212578348521802</v>
      </c>
      <c r="H191">
        <v>42.171709583216199</v>
      </c>
      <c r="I191">
        <v>40.296104882974603</v>
      </c>
    </row>
    <row r="192" spans="1:9" x14ac:dyDescent="0.25">
      <c r="A192">
        <v>191000</v>
      </c>
      <c r="B192">
        <v>372.515625</v>
      </c>
      <c r="C192">
        <v>0</v>
      </c>
      <c r="D192">
        <v>191000</v>
      </c>
      <c r="E192">
        <v>42.204188481675303</v>
      </c>
      <c r="F192">
        <v>20.519450264027199</v>
      </c>
      <c r="G192">
        <v>41.216617323195699</v>
      </c>
      <c r="H192">
        <v>42.174657281037703</v>
      </c>
      <c r="I192">
        <v>40.301136287914801</v>
      </c>
    </row>
    <row r="193" spans="1:9" x14ac:dyDescent="0.25">
      <c r="A193">
        <v>192000</v>
      </c>
      <c r="B193">
        <v>375.046875</v>
      </c>
      <c r="C193">
        <v>0</v>
      </c>
      <c r="D193">
        <v>192000</v>
      </c>
      <c r="E193">
        <v>42.218229166666603</v>
      </c>
      <c r="F193">
        <v>20.538579301389799</v>
      </c>
      <c r="G193">
        <v>41.223045624849597</v>
      </c>
      <c r="H193">
        <v>42.183447998338202</v>
      </c>
      <c r="I193">
        <v>40.305401267210499</v>
      </c>
    </row>
    <row r="194" spans="1:9" x14ac:dyDescent="0.25">
      <c r="A194">
        <v>193000</v>
      </c>
      <c r="B194">
        <v>377.796875</v>
      </c>
      <c r="C194">
        <v>0</v>
      </c>
      <c r="D194">
        <v>193000</v>
      </c>
      <c r="E194">
        <v>42.201554404145</v>
      </c>
      <c r="F194">
        <v>20.519216069861301</v>
      </c>
      <c r="G194">
        <v>41.203504695019198</v>
      </c>
      <c r="H194">
        <v>42.167860709499799</v>
      </c>
      <c r="I194">
        <v>40.282271088488002</v>
      </c>
    </row>
    <row r="195" spans="1:9" x14ac:dyDescent="0.25">
      <c r="A195">
        <v>194000</v>
      </c>
      <c r="B195">
        <v>380.515625</v>
      </c>
      <c r="C195">
        <v>0</v>
      </c>
      <c r="D195">
        <v>194000</v>
      </c>
      <c r="E195">
        <v>42.2077319587628</v>
      </c>
      <c r="F195">
        <v>20.529157692918801</v>
      </c>
      <c r="G195">
        <v>41.207950749708097</v>
      </c>
      <c r="H195">
        <v>42.1735006148566</v>
      </c>
      <c r="I195">
        <v>40.285623279661799</v>
      </c>
    </row>
    <row r="196" spans="1:9" x14ac:dyDescent="0.25">
      <c r="A196">
        <v>195000</v>
      </c>
      <c r="B196">
        <v>382.90625</v>
      </c>
      <c r="C196">
        <v>0</v>
      </c>
      <c r="D196">
        <v>195000</v>
      </c>
      <c r="E196">
        <v>42.199999999999903</v>
      </c>
      <c r="F196">
        <v>20.521386020157799</v>
      </c>
      <c r="G196">
        <v>41.197533646019203</v>
      </c>
      <c r="H196">
        <v>42.167117129103097</v>
      </c>
      <c r="I196">
        <v>40.271536812694301</v>
      </c>
    </row>
    <row r="197" spans="1:9" x14ac:dyDescent="0.25">
      <c r="A197">
        <v>196000</v>
      </c>
      <c r="B197">
        <v>385.234375</v>
      </c>
      <c r="C197">
        <v>0</v>
      </c>
      <c r="D197">
        <v>196000</v>
      </c>
      <c r="E197">
        <v>42.202040816326502</v>
      </c>
      <c r="F197">
        <v>20.527010113029998</v>
      </c>
      <c r="G197">
        <v>41.2089951552516</v>
      </c>
      <c r="H197">
        <v>42.176815860777303</v>
      </c>
      <c r="I197">
        <v>40.284594767641998</v>
      </c>
    </row>
    <row r="198" spans="1:9" x14ac:dyDescent="0.25">
      <c r="A198">
        <v>197000</v>
      </c>
      <c r="B198">
        <v>387.5625</v>
      </c>
      <c r="C198">
        <v>0</v>
      </c>
      <c r="D198">
        <v>197000</v>
      </c>
      <c r="E198">
        <v>42.219289340101497</v>
      </c>
      <c r="F198">
        <v>20.556287437796701</v>
      </c>
      <c r="G198">
        <v>41.228723341318798</v>
      </c>
      <c r="H198">
        <v>42.197619454059897</v>
      </c>
      <c r="I198">
        <v>40.303322037688702</v>
      </c>
    </row>
    <row r="199" spans="1:9" x14ac:dyDescent="0.25">
      <c r="A199">
        <v>198000</v>
      </c>
      <c r="B199">
        <v>390.3125</v>
      </c>
      <c r="C199">
        <v>0</v>
      </c>
      <c r="D199">
        <v>198000</v>
      </c>
      <c r="E199">
        <v>42.204040404040398</v>
      </c>
      <c r="F199">
        <v>20.529026921131099</v>
      </c>
      <c r="G199">
        <v>41.205127420462702</v>
      </c>
      <c r="H199">
        <v>42.1719523952492</v>
      </c>
      <c r="I199">
        <v>40.281639349912098</v>
      </c>
    </row>
    <row r="200" spans="1:9" x14ac:dyDescent="0.25">
      <c r="A200">
        <v>199000</v>
      </c>
      <c r="B200">
        <v>392.703125</v>
      </c>
      <c r="C200">
        <v>0</v>
      </c>
      <c r="D200">
        <v>199000</v>
      </c>
      <c r="E200">
        <v>42.198994974874303</v>
      </c>
      <c r="F200">
        <v>20.516265987310302</v>
      </c>
      <c r="G200">
        <v>41.207160687011502</v>
      </c>
      <c r="H200">
        <v>42.174165347643402</v>
      </c>
      <c r="I200">
        <v>40.283506636180199</v>
      </c>
    </row>
    <row r="201" spans="1:9" x14ac:dyDescent="0.25">
      <c r="A201">
        <v>200000</v>
      </c>
      <c r="B201">
        <v>394.9375</v>
      </c>
      <c r="C201">
        <v>0</v>
      </c>
      <c r="D201">
        <v>200000</v>
      </c>
      <c r="E201">
        <v>42.199999999999903</v>
      </c>
      <c r="F201">
        <v>20.513481140575198</v>
      </c>
      <c r="G201">
        <v>41.196338642394501</v>
      </c>
      <c r="H201">
        <v>42.170190337496699</v>
      </c>
      <c r="I201">
        <v>40.2664507058727</v>
      </c>
    </row>
    <row r="202" spans="1:9" x14ac:dyDescent="0.25">
      <c r="A202">
        <v>201000</v>
      </c>
      <c r="B202">
        <v>397.125</v>
      </c>
      <c r="C202">
        <v>0</v>
      </c>
      <c r="D202">
        <v>201000</v>
      </c>
      <c r="E202">
        <v>42.18407960199</v>
      </c>
      <c r="F202">
        <v>20.490182491413101</v>
      </c>
      <c r="G202">
        <v>41.180600344304999</v>
      </c>
      <c r="H202">
        <v>42.147432052501301</v>
      </c>
      <c r="I202">
        <v>40.257130784522701</v>
      </c>
    </row>
    <row r="203" spans="1:9" x14ac:dyDescent="0.25">
      <c r="A203">
        <v>202000</v>
      </c>
      <c r="B203">
        <v>399.59375</v>
      </c>
      <c r="C203">
        <v>0</v>
      </c>
      <c r="D203">
        <v>202000</v>
      </c>
      <c r="E203">
        <v>42.179702970297001</v>
      </c>
      <c r="F203">
        <v>20.471418229819001</v>
      </c>
      <c r="G203">
        <v>41.178842022442304</v>
      </c>
      <c r="H203">
        <v>42.1503121817587</v>
      </c>
      <c r="I203">
        <v>40.251143443019103</v>
      </c>
    </row>
    <row r="204" spans="1:9" x14ac:dyDescent="0.25">
      <c r="A204">
        <v>203000</v>
      </c>
      <c r="B204">
        <v>402.09375</v>
      </c>
      <c r="C204">
        <v>0</v>
      </c>
      <c r="D204">
        <v>203000</v>
      </c>
      <c r="E204">
        <v>42.1758620689655</v>
      </c>
      <c r="F204">
        <v>20.4571182972002</v>
      </c>
      <c r="G204">
        <v>41.168333596642498</v>
      </c>
      <c r="H204">
        <v>42.1418195372922</v>
      </c>
      <c r="I204">
        <v>40.238807677434799</v>
      </c>
    </row>
    <row r="205" spans="1:9" x14ac:dyDescent="0.25">
      <c r="A205">
        <v>204000</v>
      </c>
      <c r="B205">
        <v>404.453125</v>
      </c>
      <c r="C205">
        <v>0</v>
      </c>
      <c r="D205">
        <v>204000</v>
      </c>
      <c r="E205">
        <v>42.170588235294098</v>
      </c>
      <c r="F205">
        <v>20.4630910268158</v>
      </c>
      <c r="G205">
        <v>41.165277973534003</v>
      </c>
      <c r="H205">
        <v>42.143268291103702</v>
      </c>
      <c r="I205">
        <v>40.231649304585801</v>
      </c>
    </row>
    <row r="206" spans="1:9" x14ac:dyDescent="0.25">
      <c r="A206">
        <v>205000</v>
      </c>
      <c r="B206">
        <v>406.78125</v>
      </c>
      <c r="C206">
        <v>0</v>
      </c>
      <c r="D206">
        <v>205000</v>
      </c>
      <c r="E206">
        <v>42.172682926829197</v>
      </c>
      <c r="F206">
        <v>20.481506475514799</v>
      </c>
      <c r="G206">
        <v>41.159417557930396</v>
      </c>
      <c r="H206">
        <v>42.135624606266099</v>
      </c>
      <c r="I206">
        <v>40.227420192396103</v>
      </c>
    </row>
    <row r="207" spans="1:9" x14ac:dyDescent="0.25">
      <c r="A207">
        <v>206000</v>
      </c>
      <c r="B207">
        <v>409.09375</v>
      </c>
      <c r="C207">
        <v>0</v>
      </c>
      <c r="D207">
        <v>206000</v>
      </c>
      <c r="E207">
        <v>42.180582524271799</v>
      </c>
      <c r="F207">
        <v>20.500466498796801</v>
      </c>
      <c r="G207">
        <v>41.181264950244298</v>
      </c>
      <c r="H207">
        <v>42.155557361811098</v>
      </c>
      <c r="I207">
        <v>40.250990577609997</v>
      </c>
    </row>
    <row r="208" spans="1:9" x14ac:dyDescent="0.25">
      <c r="A208">
        <v>207000</v>
      </c>
      <c r="B208">
        <v>411.640625</v>
      </c>
      <c r="C208">
        <v>0</v>
      </c>
      <c r="D208">
        <v>207000</v>
      </c>
      <c r="E208">
        <v>42.1666666666666</v>
      </c>
      <c r="F208">
        <v>20.481310572346</v>
      </c>
      <c r="G208">
        <v>41.174017511884699</v>
      </c>
      <c r="H208">
        <v>42.1483099061874</v>
      </c>
      <c r="I208">
        <v>40.243750552920098</v>
      </c>
    </row>
    <row r="209" spans="1:9" x14ac:dyDescent="0.25">
      <c r="A209">
        <v>208000</v>
      </c>
      <c r="B209">
        <v>414.046875</v>
      </c>
      <c r="C209">
        <v>0</v>
      </c>
      <c r="D209">
        <v>208000</v>
      </c>
      <c r="E209">
        <v>42.162500000000001</v>
      </c>
      <c r="F209">
        <v>20.485195892486299</v>
      </c>
      <c r="G209">
        <v>41.171026108980399</v>
      </c>
      <c r="H209">
        <v>42.146667445922901</v>
      </c>
      <c r="I209">
        <v>40.239532501842604</v>
      </c>
    </row>
    <row r="210" spans="1:9" x14ac:dyDescent="0.25">
      <c r="A210">
        <v>209000</v>
      </c>
      <c r="B210">
        <v>416.65625</v>
      </c>
      <c r="C210">
        <v>0</v>
      </c>
      <c r="D210">
        <v>209000</v>
      </c>
      <c r="E210">
        <v>42.167942583732</v>
      </c>
      <c r="F210">
        <v>20.505430010792999</v>
      </c>
      <c r="G210">
        <v>41.166746757560603</v>
      </c>
      <c r="H210">
        <v>42.142913849272297</v>
      </c>
      <c r="I210">
        <v>40.234778297644603</v>
      </c>
    </row>
    <row r="211" spans="1:9" x14ac:dyDescent="0.25">
      <c r="A211">
        <v>210000</v>
      </c>
      <c r="B211">
        <v>419.0625</v>
      </c>
      <c r="C211">
        <v>0</v>
      </c>
      <c r="D211">
        <v>210000</v>
      </c>
      <c r="E211">
        <v>42.174285714285702</v>
      </c>
      <c r="F211">
        <v>20.518694128052001</v>
      </c>
      <c r="G211">
        <v>41.167698898329803</v>
      </c>
      <c r="H211">
        <v>42.148763160467603</v>
      </c>
      <c r="I211">
        <v>40.231266722335697</v>
      </c>
    </row>
    <row r="212" spans="1:9" x14ac:dyDescent="0.25">
      <c r="A212">
        <v>211000</v>
      </c>
      <c r="B212">
        <v>421.59375</v>
      </c>
      <c r="C212">
        <v>0</v>
      </c>
      <c r="D212">
        <v>211000</v>
      </c>
      <c r="E212">
        <v>42.176303317535499</v>
      </c>
      <c r="F212">
        <v>20.526307769168501</v>
      </c>
      <c r="G212">
        <v>41.164025683690603</v>
      </c>
      <c r="H212">
        <v>42.148768952071897</v>
      </c>
      <c r="I212">
        <v>40.224246029664101</v>
      </c>
    </row>
    <row r="213" spans="1:9" x14ac:dyDescent="0.25">
      <c r="A213">
        <v>212000</v>
      </c>
      <c r="B213">
        <v>423.734375</v>
      </c>
      <c r="C213">
        <v>0</v>
      </c>
      <c r="D213">
        <v>212000</v>
      </c>
      <c r="E213">
        <v>42.175943396226401</v>
      </c>
      <c r="F213">
        <v>20.533818371321999</v>
      </c>
      <c r="G213">
        <v>41.1662668507199</v>
      </c>
      <c r="H213">
        <v>42.151277602189303</v>
      </c>
      <c r="I213">
        <v>40.2262412482998</v>
      </c>
    </row>
    <row r="214" spans="1:9" x14ac:dyDescent="0.25">
      <c r="A214">
        <v>213000</v>
      </c>
      <c r="B214">
        <v>426.03125</v>
      </c>
      <c r="C214">
        <v>0</v>
      </c>
      <c r="D214">
        <v>213000</v>
      </c>
      <c r="E214">
        <v>42.168075117370797</v>
      </c>
      <c r="F214">
        <v>20.533984933896601</v>
      </c>
      <c r="G214">
        <v>41.1561788843579</v>
      </c>
      <c r="H214">
        <v>42.144862324998698</v>
      </c>
      <c r="I214">
        <v>40.212819561103899</v>
      </c>
    </row>
    <row r="215" spans="1:9" x14ac:dyDescent="0.25">
      <c r="A215">
        <v>214000</v>
      </c>
      <c r="B215">
        <v>428.28125</v>
      </c>
      <c r="C215">
        <v>0</v>
      </c>
      <c r="D215">
        <v>214000</v>
      </c>
      <c r="E215">
        <v>42.169626168224298</v>
      </c>
      <c r="F215">
        <v>20.539579467140499</v>
      </c>
      <c r="G215">
        <v>41.161114220645302</v>
      </c>
      <c r="H215">
        <v>42.156793368311199</v>
      </c>
      <c r="I215">
        <v>40.211382705052102</v>
      </c>
    </row>
    <row r="216" spans="1:9" x14ac:dyDescent="0.25">
      <c r="A216">
        <v>215000</v>
      </c>
      <c r="B216">
        <v>430.578125</v>
      </c>
      <c r="C216">
        <v>0</v>
      </c>
      <c r="D216">
        <v>215000</v>
      </c>
      <c r="E216">
        <v>42.163255813953398</v>
      </c>
      <c r="F216">
        <v>20.526740793067301</v>
      </c>
      <c r="G216">
        <v>41.158692819839303</v>
      </c>
      <c r="H216">
        <v>42.153441333582101</v>
      </c>
      <c r="I216">
        <v>40.209810638338602</v>
      </c>
    </row>
    <row r="217" spans="1:9" x14ac:dyDescent="0.25">
      <c r="A217">
        <v>216000</v>
      </c>
      <c r="B217">
        <v>432.890625</v>
      </c>
      <c r="C217">
        <v>0</v>
      </c>
      <c r="D217">
        <v>216000</v>
      </c>
      <c r="E217">
        <v>42.156944444444399</v>
      </c>
      <c r="F217">
        <v>20.5157487682233</v>
      </c>
      <c r="G217">
        <v>41.160183497180903</v>
      </c>
      <c r="H217">
        <v>42.1519417811677</v>
      </c>
      <c r="I217">
        <v>40.214020954512897</v>
      </c>
    </row>
    <row r="218" spans="1:9" x14ac:dyDescent="0.25">
      <c r="A218">
        <v>217000</v>
      </c>
      <c r="B218">
        <v>435.515625</v>
      </c>
      <c r="C218">
        <v>0</v>
      </c>
      <c r="D218">
        <v>217000</v>
      </c>
      <c r="E218">
        <v>42.161290322580598</v>
      </c>
      <c r="F218">
        <v>20.510689000746002</v>
      </c>
      <c r="G218">
        <v>41.147694058661301</v>
      </c>
      <c r="H218">
        <v>42.139334967987701</v>
      </c>
      <c r="I218">
        <v>40.201651546915599</v>
      </c>
    </row>
    <row r="219" spans="1:9" x14ac:dyDescent="0.25">
      <c r="A219">
        <v>218000</v>
      </c>
      <c r="B219">
        <v>437.453125</v>
      </c>
      <c r="C219">
        <v>0</v>
      </c>
      <c r="D219">
        <v>218000</v>
      </c>
      <c r="E219">
        <v>42.155045871559601</v>
      </c>
      <c r="F219">
        <v>20.494956850071699</v>
      </c>
      <c r="G219">
        <v>41.133444052050102</v>
      </c>
      <c r="H219">
        <v>42.126815930937099</v>
      </c>
      <c r="I219">
        <v>40.1858413471803</v>
      </c>
    </row>
    <row r="220" spans="1:9" x14ac:dyDescent="0.25">
      <c r="A220">
        <v>219000</v>
      </c>
      <c r="B220">
        <v>439.28125</v>
      </c>
      <c r="C220">
        <v>0</v>
      </c>
      <c r="D220">
        <v>219000</v>
      </c>
      <c r="E220">
        <v>42.153881278538798</v>
      </c>
      <c r="F220">
        <v>20.481713794167799</v>
      </c>
      <c r="G220">
        <v>41.126177678527696</v>
      </c>
      <c r="H220">
        <v>42.122335639975603</v>
      </c>
      <c r="I220">
        <v>40.176047794652703</v>
      </c>
    </row>
    <row r="221" spans="1:9" x14ac:dyDescent="0.25">
      <c r="A221">
        <v>220000</v>
      </c>
      <c r="B221">
        <v>441.125</v>
      </c>
      <c r="C221">
        <v>0</v>
      </c>
      <c r="D221">
        <v>220000</v>
      </c>
      <c r="E221">
        <v>42.168636363636303</v>
      </c>
      <c r="F221">
        <v>20.493759942862201</v>
      </c>
      <c r="G221">
        <v>41.148396160310902</v>
      </c>
      <c r="H221">
        <v>42.148844568884499</v>
      </c>
      <c r="I221">
        <v>40.194340030690299</v>
      </c>
    </row>
    <row r="222" spans="1:9" x14ac:dyDescent="0.25">
      <c r="A222">
        <v>221000</v>
      </c>
      <c r="B222">
        <v>443.15625</v>
      </c>
      <c r="C222">
        <v>0</v>
      </c>
      <c r="D222">
        <v>221000</v>
      </c>
      <c r="E222">
        <v>42.191855203619902</v>
      </c>
      <c r="F222">
        <v>20.5167064192071</v>
      </c>
      <c r="G222">
        <v>41.165443484932098</v>
      </c>
      <c r="H222">
        <v>42.1686135721678</v>
      </c>
      <c r="I222">
        <v>40.208894136457701</v>
      </c>
    </row>
    <row r="223" spans="1:9" x14ac:dyDescent="0.25">
      <c r="A223">
        <v>222000</v>
      </c>
      <c r="B223">
        <v>445.109375</v>
      </c>
      <c r="C223">
        <v>0</v>
      </c>
      <c r="D223">
        <v>222000</v>
      </c>
      <c r="E223">
        <v>42.1954954954954</v>
      </c>
      <c r="F223">
        <v>20.515768274996901</v>
      </c>
      <c r="G223">
        <v>41.160382320746699</v>
      </c>
      <c r="H223">
        <v>42.165165282133998</v>
      </c>
      <c r="I223">
        <v>40.202372118677999</v>
      </c>
    </row>
    <row r="224" spans="1:9" x14ac:dyDescent="0.25">
      <c r="A224">
        <v>223000</v>
      </c>
      <c r="B224">
        <v>446.9375</v>
      </c>
      <c r="C224">
        <v>0</v>
      </c>
      <c r="D224">
        <v>223000</v>
      </c>
      <c r="E224">
        <v>42.192376681614299</v>
      </c>
      <c r="F224">
        <v>20.504036446019398</v>
      </c>
      <c r="G224">
        <v>41.154420070186099</v>
      </c>
      <c r="H224">
        <v>42.156434896000903</v>
      </c>
      <c r="I224">
        <v>40.198933037543803</v>
      </c>
    </row>
    <row r="225" spans="1:9" x14ac:dyDescent="0.25">
      <c r="A225">
        <v>224000</v>
      </c>
      <c r="B225">
        <v>448.703125</v>
      </c>
      <c r="C225">
        <v>0</v>
      </c>
      <c r="D225">
        <v>224000</v>
      </c>
      <c r="E225">
        <v>42.203571428571401</v>
      </c>
      <c r="F225">
        <v>20.505102393744099</v>
      </c>
      <c r="G225">
        <v>41.155650948470303</v>
      </c>
      <c r="H225">
        <v>42.1581253941551</v>
      </c>
      <c r="I225">
        <v>40.1997446699555</v>
      </c>
    </row>
    <row r="226" spans="1:9" x14ac:dyDescent="0.25">
      <c r="A226">
        <v>225000</v>
      </c>
      <c r="B226">
        <v>450.625</v>
      </c>
      <c r="C226">
        <v>0</v>
      </c>
      <c r="D226">
        <v>225000</v>
      </c>
      <c r="E226">
        <v>42.223111111111102</v>
      </c>
      <c r="F226">
        <v>20.531430582359199</v>
      </c>
      <c r="G226">
        <v>41.176383317921101</v>
      </c>
      <c r="H226">
        <v>42.179397348048198</v>
      </c>
      <c r="I226">
        <v>40.219964052306899</v>
      </c>
    </row>
    <row r="227" spans="1:9" x14ac:dyDescent="0.25">
      <c r="A227">
        <v>226000</v>
      </c>
      <c r="B227">
        <v>452.515625</v>
      </c>
      <c r="C227">
        <v>0</v>
      </c>
      <c r="D227">
        <v>226000</v>
      </c>
      <c r="E227">
        <v>42.221681415929197</v>
      </c>
      <c r="F227">
        <v>20.530170008075</v>
      </c>
      <c r="G227">
        <v>41.170503006017697</v>
      </c>
      <c r="H227">
        <v>42.176797168740897</v>
      </c>
      <c r="I227">
        <v>40.211108123114798</v>
      </c>
    </row>
    <row r="228" spans="1:9" x14ac:dyDescent="0.25">
      <c r="A228">
        <v>227000</v>
      </c>
      <c r="B228">
        <v>454.625</v>
      </c>
      <c r="C228">
        <v>0</v>
      </c>
      <c r="D228">
        <v>227000</v>
      </c>
      <c r="E228">
        <v>42.231718061674002</v>
      </c>
      <c r="F228">
        <v>20.539156568578498</v>
      </c>
      <c r="G228">
        <v>41.181874357641099</v>
      </c>
      <c r="H228">
        <v>42.1884383228128</v>
      </c>
      <c r="I228">
        <v>40.2222218851105</v>
      </c>
    </row>
    <row r="229" spans="1:9" x14ac:dyDescent="0.25">
      <c r="A229">
        <v>228000</v>
      </c>
      <c r="B229">
        <v>456.484375</v>
      </c>
      <c r="C229">
        <v>0</v>
      </c>
      <c r="D229">
        <v>228000</v>
      </c>
      <c r="E229">
        <v>42.233333333333299</v>
      </c>
      <c r="F229">
        <v>20.537245066236299</v>
      </c>
      <c r="G229">
        <v>41.176466136279601</v>
      </c>
      <c r="H229">
        <v>42.181742059859701</v>
      </c>
      <c r="I229">
        <v>40.217990373012398</v>
      </c>
    </row>
    <row r="230" spans="1:9" x14ac:dyDescent="0.25">
      <c r="A230">
        <v>229000</v>
      </c>
      <c r="B230">
        <v>458.421875</v>
      </c>
      <c r="C230">
        <v>0</v>
      </c>
      <c r="D230">
        <v>229000</v>
      </c>
      <c r="E230">
        <v>42.230567685589499</v>
      </c>
      <c r="F230">
        <v>20.524535523994601</v>
      </c>
      <c r="G230">
        <v>41.160557618689801</v>
      </c>
      <c r="H230">
        <v>42.165334888135</v>
      </c>
      <c r="I230">
        <v>40.202552401052401</v>
      </c>
    </row>
    <row r="231" spans="1:9" x14ac:dyDescent="0.25">
      <c r="A231">
        <v>230000</v>
      </c>
      <c r="B231">
        <v>460.328125</v>
      </c>
      <c r="C231">
        <v>0</v>
      </c>
      <c r="D231">
        <v>230000</v>
      </c>
      <c r="E231">
        <v>42.217826086956499</v>
      </c>
      <c r="F231">
        <v>20.5086148504314</v>
      </c>
      <c r="G231">
        <v>41.142816955085202</v>
      </c>
      <c r="H231">
        <v>42.152146882156899</v>
      </c>
      <c r="I231">
        <v>40.180693332199297</v>
      </c>
    </row>
    <row r="232" spans="1:9" x14ac:dyDescent="0.25">
      <c r="A232">
        <v>231000</v>
      </c>
      <c r="B232">
        <v>462.40625</v>
      </c>
      <c r="C232">
        <v>0</v>
      </c>
      <c r="D232">
        <v>231000</v>
      </c>
      <c r="E232">
        <v>42.212121212121197</v>
      </c>
      <c r="F232">
        <v>20.5047995199544</v>
      </c>
      <c r="G232">
        <v>41.146117528425101</v>
      </c>
      <c r="H232">
        <v>42.154594128583497</v>
      </c>
      <c r="I232">
        <v>40.1847657058089</v>
      </c>
    </row>
    <row r="233" spans="1:9" x14ac:dyDescent="0.25">
      <c r="A233">
        <v>232000</v>
      </c>
      <c r="B233">
        <v>464.296875</v>
      </c>
      <c r="C233">
        <v>0</v>
      </c>
      <c r="D233">
        <v>232000</v>
      </c>
      <c r="E233">
        <v>42.235775862068898</v>
      </c>
      <c r="F233">
        <v>20.5302569400456</v>
      </c>
      <c r="G233">
        <v>41.163972416362299</v>
      </c>
      <c r="H233">
        <v>42.170948550766603</v>
      </c>
      <c r="I233">
        <v>40.203964770724099</v>
      </c>
    </row>
    <row r="234" spans="1:9" x14ac:dyDescent="0.25">
      <c r="A234">
        <v>233000</v>
      </c>
      <c r="B234">
        <v>466.21875</v>
      </c>
      <c r="C234">
        <v>0</v>
      </c>
      <c r="D234">
        <v>233000</v>
      </c>
      <c r="E234">
        <v>42.236480686695202</v>
      </c>
      <c r="F234">
        <v>20.521963216643702</v>
      </c>
      <c r="G234">
        <v>41.169203884997401</v>
      </c>
      <c r="H234">
        <v>42.178293385032703</v>
      </c>
      <c r="I234">
        <v>40.207269898959801</v>
      </c>
    </row>
    <row r="235" spans="1:9" x14ac:dyDescent="0.25">
      <c r="A235">
        <v>234000</v>
      </c>
      <c r="B235">
        <v>468.125</v>
      </c>
      <c r="C235">
        <v>0</v>
      </c>
      <c r="D235">
        <v>234000</v>
      </c>
      <c r="E235">
        <v>42.2405982905982</v>
      </c>
      <c r="F235">
        <v>20.525056348100598</v>
      </c>
      <c r="G235">
        <v>41.176555805387999</v>
      </c>
      <c r="H235">
        <v>42.183284848501998</v>
      </c>
      <c r="I235">
        <v>40.216759063281899</v>
      </c>
    </row>
    <row r="236" spans="1:9" x14ac:dyDescent="0.25">
      <c r="A236">
        <v>235000</v>
      </c>
      <c r="B236">
        <v>470.234375</v>
      </c>
      <c r="C236">
        <v>0</v>
      </c>
      <c r="D236">
        <v>235000</v>
      </c>
      <c r="E236">
        <v>42.249361702127601</v>
      </c>
      <c r="F236">
        <v>20.527679831418698</v>
      </c>
      <c r="G236">
        <v>41.177474626983198</v>
      </c>
      <c r="H236">
        <v>42.182882681735897</v>
      </c>
      <c r="I236">
        <v>40.218877656407301</v>
      </c>
    </row>
    <row r="237" spans="1:9" x14ac:dyDescent="0.25">
      <c r="A237">
        <v>236000</v>
      </c>
      <c r="B237">
        <v>472.28125</v>
      </c>
      <c r="C237">
        <v>0</v>
      </c>
      <c r="D237">
        <v>236000</v>
      </c>
      <c r="E237">
        <v>42.252966101694902</v>
      </c>
      <c r="F237">
        <v>20.522243545814199</v>
      </c>
      <c r="G237">
        <v>41.166223161647999</v>
      </c>
      <c r="H237">
        <v>42.172937772212101</v>
      </c>
      <c r="I237">
        <v>40.206450768132797</v>
      </c>
    </row>
    <row r="238" spans="1:9" x14ac:dyDescent="0.25">
      <c r="A238">
        <v>237000</v>
      </c>
      <c r="B238">
        <v>474.21875</v>
      </c>
      <c r="C238">
        <v>0</v>
      </c>
      <c r="D238">
        <v>237000</v>
      </c>
      <c r="E238">
        <v>42.239240506329097</v>
      </c>
      <c r="F238">
        <v>20.497379141716198</v>
      </c>
      <c r="G238">
        <v>41.152357781295599</v>
      </c>
      <c r="H238">
        <v>42.158545625655002</v>
      </c>
      <c r="I238">
        <v>40.193079249087504</v>
      </c>
    </row>
    <row r="239" spans="1:9" x14ac:dyDescent="0.25">
      <c r="A239">
        <v>238000</v>
      </c>
      <c r="B239">
        <v>476.203125</v>
      </c>
      <c r="C239">
        <v>0</v>
      </c>
      <c r="D239">
        <v>238000</v>
      </c>
      <c r="E239">
        <v>42.229411764705802</v>
      </c>
      <c r="F239">
        <v>20.479283312419401</v>
      </c>
      <c r="G239">
        <v>41.136180718031902</v>
      </c>
      <c r="H239">
        <v>42.1481300837454</v>
      </c>
      <c r="I239">
        <v>40.171684532749502</v>
      </c>
    </row>
    <row r="240" spans="1:9" x14ac:dyDescent="0.25">
      <c r="A240">
        <v>239000</v>
      </c>
      <c r="B240">
        <v>478.3125</v>
      </c>
      <c r="C240">
        <v>0</v>
      </c>
      <c r="D240">
        <v>239000</v>
      </c>
      <c r="E240">
        <v>42.235564853556397</v>
      </c>
      <c r="F240">
        <v>20.4923346733435</v>
      </c>
      <c r="G240">
        <v>41.141834720084297</v>
      </c>
      <c r="H240">
        <v>42.153770366679602</v>
      </c>
      <c r="I240">
        <v>40.177344782012099</v>
      </c>
    </row>
    <row r="241" spans="1:9" x14ac:dyDescent="0.25">
      <c r="A241">
        <v>240000</v>
      </c>
      <c r="B241">
        <v>480.5625</v>
      </c>
      <c r="C241">
        <v>0</v>
      </c>
      <c r="D241">
        <v>240000</v>
      </c>
      <c r="E241">
        <v>42.2320833333333</v>
      </c>
      <c r="F241">
        <v>20.5065681100136</v>
      </c>
      <c r="G241">
        <v>41.146427504167598</v>
      </c>
      <c r="H241">
        <v>42.157735475379901</v>
      </c>
      <c r="I241">
        <v>40.182502737723297</v>
      </c>
    </row>
    <row r="242" spans="1:9" x14ac:dyDescent="0.25">
      <c r="A242">
        <v>241000</v>
      </c>
      <c r="B242">
        <v>482.59375</v>
      </c>
      <c r="C242">
        <v>0</v>
      </c>
      <c r="D242">
        <v>241000</v>
      </c>
      <c r="E242">
        <v>42.229045643153498</v>
      </c>
      <c r="F242">
        <v>20.5180824765118</v>
      </c>
      <c r="G242">
        <v>41.152132862583002</v>
      </c>
      <c r="H242">
        <v>42.163082838092102</v>
      </c>
      <c r="I242">
        <v>40.1885270792366</v>
      </c>
    </row>
    <row r="243" spans="1:9" x14ac:dyDescent="0.25">
      <c r="A243">
        <v>242000</v>
      </c>
      <c r="B243">
        <v>484.859375</v>
      </c>
      <c r="C243">
        <v>0</v>
      </c>
      <c r="D243">
        <v>242000</v>
      </c>
      <c r="E243">
        <v>42.228925619834698</v>
      </c>
      <c r="F243">
        <v>20.526182986891701</v>
      </c>
      <c r="G243">
        <v>41.156462832174803</v>
      </c>
      <c r="H243">
        <v>42.164545540381098</v>
      </c>
      <c r="I243">
        <v>40.195457672304599</v>
      </c>
    </row>
    <row r="244" spans="1:9" x14ac:dyDescent="0.25">
      <c r="A244">
        <v>243000</v>
      </c>
      <c r="B244">
        <v>486.953125</v>
      </c>
      <c r="C244">
        <v>0</v>
      </c>
      <c r="D244">
        <v>243000</v>
      </c>
      <c r="E244">
        <v>42.232098765432099</v>
      </c>
      <c r="F244">
        <v>20.535068797609402</v>
      </c>
      <c r="G244">
        <v>41.159310433531097</v>
      </c>
      <c r="H244">
        <v>42.164744946508101</v>
      </c>
      <c r="I244">
        <v>40.200709108302803</v>
      </c>
    </row>
    <row r="245" spans="1:9" x14ac:dyDescent="0.25">
      <c r="A245">
        <v>244000</v>
      </c>
      <c r="B245">
        <v>489.140625</v>
      </c>
      <c r="C245">
        <v>0</v>
      </c>
      <c r="D245">
        <v>244000</v>
      </c>
      <c r="E245">
        <v>42.238114754098298</v>
      </c>
      <c r="F245">
        <v>20.542289721264002</v>
      </c>
      <c r="G245">
        <v>41.158889354023003</v>
      </c>
      <c r="H245">
        <v>42.163480055540099</v>
      </c>
      <c r="I245">
        <v>40.2010555475849</v>
      </c>
    </row>
    <row r="246" spans="1:9" x14ac:dyDescent="0.25">
      <c r="A246">
        <v>245000</v>
      </c>
      <c r="B246">
        <v>491.234375</v>
      </c>
      <c r="C246">
        <v>0</v>
      </c>
      <c r="D246">
        <v>245000</v>
      </c>
      <c r="E246">
        <v>42.243673469387701</v>
      </c>
      <c r="F246">
        <v>20.546381635474098</v>
      </c>
      <c r="G246">
        <v>41.160136064155097</v>
      </c>
      <c r="H246">
        <v>42.164191855534199</v>
      </c>
      <c r="I246">
        <v>40.2027871968304</v>
      </c>
    </row>
    <row r="247" spans="1:9" x14ac:dyDescent="0.25">
      <c r="A247">
        <v>246000</v>
      </c>
      <c r="B247">
        <v>493.3125</v>
      </c>
      <c r="C247">
        <v>0</v>
      </c>
      <c r="D247">
        <v>246000</v>
      </c>
      <c r="E247">
        <v>42.245121951219502</v>
      </c>
      <c r="F247">
        <v>20.542416462973101</v>
      </c>
      <c r="G247">
        <v>41.160480411404102</v>
      </c>
      <c r="H247">
        <v>42.1657984019254</v>
      </c>
      <c r="I247">
        <v>40.201983737842902</v>
      </c>
    </row>
    <row r="248" spans="1:9" x14ac:dyDescent="0.25">
      <c r="A248">
        <v>247000</v>
      </c>
      <c r="B248">
        <v>495.453125</v>
      </c>
      <c r="C248">
        <v>0</v>
      </c>
      <c r="D248">
        <v>247000</v>
      </c>
      <c r="E248">
        <v>42.248178137651799</v>
      </c>
      <c r="F248">
        <v>20.543891165262099</v>
      </c>
      <c r="G248">
        <v>41.1538024039627</v>
      </c>
      <c r="H248">
        <v>42.1590901045763</v>
      </c>
      <c r="I248">
        <v>40.195340507977399</v>
      </c>
    </row>
    <row r="249" spans="1:9" x14ac:dyDescent="0.25">
      <c r="A249">
        <v>248000</v>
      </c>
      <c r="B249">
        <v>497.640625</v>
      </c>
      <c r="C249">
        <v>0</v>
      </c>
      <c r="D249">
        <v>248000</v>
      </c>
      <c r="E249">
        <v>42.241935483870897</v>
      </c>
      <c r="F249">
        <v>20.532952695403999</v>
      </c>
      <c r="G249">
        <v>41.152611683522302</v>
      </c>
      <c r="H249">
        <v>42.1566596824198</v>
      </c>
      <c r="I249">
        <v>40.1952780430423</v>
      </c>
    </row>
    <row r="250" spans="1:9" x14ac:dyDescent="0.25">
      <c r="A250">
        <v>249000</v>
      </c>
      <c r="B250">
        <v>499.796875</v>
      </c>
      <c r="C250">
        <v>0</v>
      </c>
      <c r="D250">
        <v>249000</v>
      </c>
      <c r="E250">
        <v>42.249397590361397</v>
      </c>
      <c r="F250">
        <v>20.5387501258874</v>
      </c>
      <c r="G250">
        <v>41.161527830759802</v>
      </c>
      <c r="H250">
        <v>42.164695258652998</v>
      </c>
      <c r="I250">
        <v>40.204985129028998</v>
      </c>
    </row>
    <row r="251" spans="1:9" x14ac:dyDescent="0.25">
      <c r="A251">
        <v>250000</v>
      </c>
      <c r="B251">
        <v>502.421875</v>
      </c>
      <c r="C251">
        <v>0</v>
      </c>
      <c r="D251">
        <v>250000</v>
      </c>
      <c r="E251">
        <v>42.252000000000002</v>
      </c>
      <c r="F251">
        <v>20.5420086267793</v>
      </c>
      <c r="G251">
        <v>41.165383696913104</v>
      </c>
      <c r="H251">
        <v>42.168672579064101</v>
      </c>
      <c r="I251">
        <v>40.208726403736897</v>
      </c>
    </row>
    <row r="252" spans="1:9" x14ac:dyDescent="0.25">
      <c r="A252">
        <v>251000</v>
      </c>
      <c r="B252">
        <v>504.71875</v>
      </c>
      <c r="C252">
        <v>0</v>
      </c>
      <c r="D252">
        <v>251000</v>
      </c>
      <c r="E252">
        <v>42.252191235059698</v>
      </c>
      <c r="F252">
        <v>20.5761590103663</v>
      </c>
      <c r="G252">
        <v>41.186866498697903</v>
      </c>
      <c r="H252">
        <v>42.192998094794802</v>
      </c>
      <c r="I252">
        <v>40.227601624032999</v>
      </c>
    </row>
    <row r="253" spans="1:9" x14ac:dyDescent="0.25">
      <c r="A253">
        <v>252000</v>
      </c>
      <c r="B253">
        <v>506.921875</v>
      </c>
      <c r="C253">
        <v>0</v>
      </c>
      <c r="D253">
        <v>252000</v>
      </c>
      <c r="E253">
        <v>42.274999999999999</v>
      </c>
      <c r="F253">
        <v>20.6672088996784</v>
      </c>
      <c r="G253">
        <v>41.251644766125501</v>
      </c>
      <c r="H253">
        <v>42.261299266045803</v>
      </c>
      <c r="I253">
        <v>40.289107425430302</v>
      </c>
    </row>
    <row r="254" spans="1:9" x14ac:dyDescent="0.25">
      <c r="A254">
        <v>253000</v>
      </c>
      <c r="B254">
        <v>509.234375</v>
      </c>
      <c r="C254">
        <v>0</v>
      </c>
      <c r="D254">
        <v>253000</v>
      </c>
      <c r="E254">
        <v>42.267588932806298</v>
      </c>
      <c r="F254">
        <v>20.699225995479001</v>
      </c>
      <c r="G254">
        <v>41.262552049966303</v>
      </c>
      <c r="H254">
        <v>42.278587776212703</v>
      </c>
      <c r="I254">
        <v>40.294204859315997</v>
      </c>
    </row>
    <row r="255" spans="1:9" x14ac:dyDescent="0.25">
      <c r="A255">
        <v>253680</v>
      </c>
      <c r="B255">
        <v>511.28125</v>
      </c>
      <c r="C255">
        <v>0</v>
      </c>
      <c r="D255">
        <v>253680</v>
      </c>
      <c r="E255">
        <v>42.270182907600102</v>
      </c>
      <c r="F255">
        <v>20.726919582399201</v>
      </c>
      <c r="G255">
        <v>41.277522878647098</v>
      </c>
      <c r="H255">
        <v>42.296178044395603</v>
      </c>
      <c r="I255">
        <v>40.306780091629101</v>
      </c>
    </row>
    <row r="256" spans="1:9" x14ac:dyDescent="0.25">
      <c r="A256">
        <v>528627</v>
      </c>
      <c r="F256">
        <f>AVERAGE(F2:F255)</f>
        <v>20.412567963425705</v>
      </c>
      <c r="G256">
        <f>AVERAGE(G2:G255)</f>
        <v>41.002003737706666</v>
      </c>
      <c r="H256">
        <f>AVERAGE(H2:H255)</f>
        <v>41.996460788631552</v>
      </c>
      <c r="I256">
        <f>AVERAGE(I2:I255)</f>
        <v>40.05391501681467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3"/>
  <sheetViews>
    <sheetView topLeftCell="A77" workbookViewId="0">
      <selection activeCell="L82" sqref="L82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0.734375</v>
      </c>
      <c r="C2">
        <v>0</v>
      </c>
      <c r="D2">
        <v>1000</v>
      </c>
      <c r="E2">
        <v>67.7</v>
      </c>
      <c r="F2">
        <v>56.029714655990297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1.34375</v>
      </c>
      <c r="C3">
        <v>0</v>
      </c>
      <c r="D3">
        <v>2000</v>
      </c>
      <c r="E3">
        <v>76.149999999999906</v>
      </c>
      <c r="F3">
        <v>66.708693741967195</v>
      </c>
      <c r="G3">
        <v>0</v>
      </c>
      <c r="H3">
        <v>0</v>
      </c>
      <c r="I3">
        <v>0</v>
      </c>
    </row>
    <row r="4" spans="1:9" x14ac:dyDescent="0.25">
      <c r="A4">
        <v>3000</v>
      </c>
      <c r="B4">
        <v>2.328125</v>
      </c>
      <c r="C4">
        <v>0</v>
      </c>
      <c r="D4">
        <v>3000</v>
      </c>
      <c r="E4">
        <v>77.066666666666606</v>
      </c>
      <c r="F4">
        <v>68.414248357051207</v>
      </c>
      <c r="G4">
        <v>0</v>
      </c>
      <c r="H4">
        <v>0</v>
      </c>
      <c r="I4">
        <v>43.1572384775572</v>
      </c>
    </row>
    <row r="5" spans="1:9" x14ac:dyDescent="0.25">
      <c r="A5">
        <v>4000</v>
      </c>
      <c r="B5">
        <v>3.625</v>
      </c>
      <c r="C5">
        <v>0</v>
      </c>
      <c r="D5">
        <v>4000</v>
      </c>
      <c r="E5">
        <v>77.2</v>
      </c>
      <c r="F5">
        <v>69.036802662834901</v>
      </c>
      <c r="G5">
        <v>0</v>
      </c>
      <c r="H5">
        <v>0</v>
      </c>
      <c r="I5">
        <v>45.750215106759001</v>
      </c>
    </row>
    <row r="6" spans="1:9" x14ac:dyDescent="0.25">
      <c r="A6">
        <v>5000</v>
      </c>
      <c r="B6">
        <v>4.75</v>
      </c>
      <c r="C6">
        <v>0</v>
      </c>
      <c r="D6">
        <v>5000</v>
      </c>
      <c r="E6">
        <v>76.64</v>
      </c>
      <c r="F6">
        <v>68.459037660395097</v>
      </c>
      <c r="G6">
        <v>0</v>
      </c>
      <c r="H6">
        <v>0</v>
      </c>
      <c r="I6">
        <v>45.8322614758847</v>
      </c>
    </row>
    <row r="7" spans="1:9" x14ac:dyDescent="0.25">
      <c r="A7">
        <v>6000</v>
      </c>
      <c r="B7">
        <v>5.890625</v>
      </c>
      <c r="C7">
        <v>0</v>
      </c>
      <c r="D7">
        <v>6000</v>
      </c>
      <c r="E7">
        <v>76.5</v>
      </c>
      <c r="F7">
        <v>68.301997584881903</v>
      </c>
      <c r="G7">
        <v>0</v>
      </c>
      <c r="H7">
        <v>0</v>
      </c>
      <c r="I7">
        <v>46.987153900029099</v>
      </c>
    </row>
    <row r="8" spans="1:9" x14ac:dyDescent="0.25">
      <c r="A8">
        <v>7000</v>
      </c>
      <c r="B8">
        <v>7.1875</v>
      </c>
      <c r="C8">
        <v>0</v>
      </c>
      <c r="D8">
        <v>7000</v>
      </c>
      <c r="E8">
        <v>75.828571428571394</v>
      </c>
      <c r="F8">
        <v>67.4305178192933</v>
      </c>
      <c r="G8">
        <v>0</v>
      </c>
      <c r="H8">
        <v>0</v>
      </c>
      <c r="I8">
        <v>47.062032112237901</v>
      </c>
    </row>
    <row r="9" spans="1:9" x14ac:dyDescent="0.25">
      <c r="A9">
        <v>8000</v>
      </c>
      <c r="B9">
        <v>8.375</v>
      </c>
      <c r="C9">
        <v>0</v>
      </c>
      <c r="D9">
        <v>8000</v>
      </c>
      <c r="E9">
        <v>75.849999999999994</v>
      </c>
      <c r="F9">
        <v>67.4920617827499</v>
      </c>
      <c r="G9">
        <v>0</v>
      </c>
      <c r="H9">
        <v>0</v>
      </c>
      <c r="I9">
        <v>47.277557494910099</v>
      </c>
    </row>
    <row r="10" spans="1:9" x14ac:dyDescent="0.25">
      <c r="A10">
        <v>9000</v>
      </c>
      <c r="B10">
        <v>9.578125</v>
      </c>
      <c r="C10">
        <v>0</v>
      </c>
      <c r="D10">
        <v>9000</v>
      </c>
      <c r="E10">
        <v>75.8333333333333</v>
      </c>
      <c r="F10">
        <v>67.493514852424795</v>
      </c>
      <c r="G10">
        <v>0</v>
      </c>
      <c r="H10">
        <v>0</v>
      </c>
      <c r="I10">
        <v>47.2599954787431</v>
      </c>
    </row>
    <row r="11" spans="1:9" x14ac:dyDescent="0.25">
      <c r="A11">
        <v>10000</v>
      </c>
      <c r="B11">
        <v>10.921875</v>
      </c>
      <c r="C11">
        <v>0</v>
      </c>
      <c r="D11">
        <v>10000</v>
      </c>
      <c r="E11">
        <v>75.649999999999906</v>
      </c>
      <c r="F11">
        <v>67.282896557091107</v>
      </c>
      <c r="G11">
        <v>0</v>
      </c>
      <c r="H11">
        <v>0</v>
      </c>
      <c r="I11">
        <v>47.061406227008</v>
      </c>
    </row>
    <row r="12" spans="1:9" x14ac:dyDescent="0.25">
      <c r="A12">
        <v>11000</v>
      </c>
      <c r="B12">
        <v>12.25</v>
      </c>
      <c r="C12">
        <v>0</v>
      </c>
      <c r="D12">
        <v>11000</v>
      </c>
      <c r="E12">
        <v>75.490909090909</v>
      </c>
      <c r="F12">
        <v>67.095023128905495</v>
      </c>
      <c r="G12">
        <v>46.937759696129497</v>
      </c>
      <c r="H12">
        <v>46.822856836018197</v>
      </c>
      <c r="I12">
        <v>47.053227884675799</v>
      </c>
    </row>
    <row r="13" spans="1:9" x14ac:dyDescent="0.25">
      <c r="A13">
        <v>12000</v>
      </c>
      <c r="B13">
        <v>13.75</v>
      </c>
      <c r="C13">
        <v>0</v>
      </c>
      <c r="D13">
        <v>12000</v>
      </c>
      <c r="E13">
        <v>75.266666666666595</v>
      </c>
      <c r="F13">
        <v>66.833049607033601</v>
      </c>
      <c r="G13">
        <v>46.763382912110501</v>
      </c>
      <c r="H13">
        <v>46.621642812613899</v>
      </c>
      <c r="I13">
        <v>46.905987482254901</v>
      </c>
    </row>
    <row r="14" spans="1:9" x14ac:dyDescent="0.25">
      <c r="A14">
        <v>13000</v>
      </c>
      <c r="B14">
        <v>15.421875</v>
      </c>
      <c r="C14">
        <v>0</v>
      </c>
      <c r="D14">
        <v>13000</v>
      </c>
      <c r="E14">
        <v>75.138461538461499</v>
      </c>
      <c r="F14">
        <v>66.704530331407298</v>
      </c>
      <c r="G14">
        <v>46.598530901330598</v>
      </c>
      <c r="H14">
        <v>46.415881711180802</v>
      </c>
      <c r="I14">
        <v>46.782623240697603</v>
      </c>
    </row>
    <row r="15" spans="1:9" x14ac:dyDescent="0.25">
      <c r="A15">
        <v>14000</v>
      </c>
      <c r="B15">
        <v>16.984375</v>
      </c>
      <c r="C15">
        <v>0</v>
      </c>
      <c r="D15">
        <v>14000</v>
      </c>
      <c r="E15">
        <v>75.135714285714201</v>
      </c>
      <c r="F15">
        <v>66.704639255622396</v>
      </c>
      <c r="G15">
        <v>46.486768421494503</v>
      </c>
      <c r="H15">
        <v>46.342837065487501</v>
      </c>
      <c r="I15">
        <v>46.631596605464097</v>
      </c>
    </row>
    <row r="16" spans="1:9" x14ac:dyDescent="0.25">
      <c r="A16">
        <v>15000</v>
      </c>
      <c r="B16">
        <v>18.4375</v>
      </c>
      <c r="C16">
        <v>0</v>
      </c>
      <c r="D16">
        <v>15000</v>
      </c>
      <c r="E16">
        <v>75</v>
      </c>
      <c r="F16">
        <v>66.5281170719242</v>
      </c>
      <c r="G16">
        <v>46.168898386607601</v>
      </c>
      <c r="H16">
        <v>45.934289882407299</v>
      </c>
      <c r="I16">
        <v>46.405915710676403</v>
      </c>
    </row>
    <row r="17" spans="1:9" x14ac:dyDescent="0.25">
      <c r="A17">
        <v>16000</v>
      </c>
      <c r="B17">
        <v>19.921875</v>
      </c>
      <c r="C17">
        <v>0</v>
      </c>
      <c r="D17">
        <v>16000</v>
      </c>
      <c r="E17">
        <v>74.912499999999994</v>
      </c>
      <c r="F17">
        <v>66.4158084153228</v>
      </c>
      <c r="G17">
        <v>46.034087830435702</v>
      </c>
      <c r="H17">
        <v>45.834516542968203</v>
      </c>
      <c r="I17">
        <v>46.2354046529775</v>
      </c>
    </row>
    <row r="18" spans="1:9" x14ac:dyDescent="0.25">
      <c r="A18">
        <v>17000</v>
      </c>
      <c r="B18">
        <v>21.25</v>
      </c>
      <c r="C18">
        <v>0</v>
      </c>
      <c r="D18">
        <v>17000</v>
      </c>
      <c r="E18">
        <v>74.923529411764704</v>
      </c>
      <c r="F18">
        <v>66.406187413729597</v>
      </c>
      <c r="G18">
        <v>45.936253653341602</v>
      </c>
      <c r="H18">
        <v>45.681326658313999</v>
      </c>
      <c r="I18">
        <v>46.1940418820693</v>
      </c>
    </row>
    <row r="19" spans="1:9" x14ac:dyDescent="0.25">
      <c r="A19">
        <v>18000</v>
      </c>
      <c r="B19">
        <v>22.703125</v>
      </c>
      <c r="C19">
        <v>0</v>
      </c>
      <c r="D19">
        <v>18000</v>
      </c>
      <c r="E19">
        <v>74.9722222222222</v>
      </c>
      <c r="F19">
        <v>66.448850929828296</v>
      </c>
      <c r="G19">
        <v>46.0862176167157</v>
      </c>
      <c r="H19">
        <v>45.858698726184699</v>
      </c>
      <c r="I19">
        <v>46.316005343850797</v>
      </c>
    </row>
    <row r="20" spans="1:9" x14ac:dyDescent="0.25">
      <c r="A20">
        <v>19000</v>
      </c>
      <c r="B20">
        <v>24.28125</v>
      </c>
      <c r="C20">
        <v>0</v>
      </c>
      <c r="D20">
        <v>19000</v>
      </c>
      <c r="E20">
        <v>74.821052631578894</v>
      </c>
      <c r="F20">
        <v>66.217943915007893</v>
      </c>
      <c r="G20">
        <v>45.934873602249397</v>
      </c>
      <c r="H20">
        <v>45.674771180005102</v>
      </c>
      <c r="I20">
        <v>46.197955382129003</v>
      </c>
    </row>
    <row r="21" spans="1:9" x14ac:dyDescent="0.25">
      <c r="A21">
        <v>20000</v>
      </c>
      <c r="B21">
        <v>26.03125</v>
      </c>
      <c r="C21">
        <v>0</v>
      </c>
      <c r="D21">
        <v>20000</v>
      </c>
      <c r="E21">
        <v>74.984999999999999</v>
      </c>
      <c r="F21">
        <v>66.424720414660499</v>
      </c>
      <c r="G21">
        <v>47.394488952593697</v>
      </c>
      <c r="H21">
        <v>47.9578417662768</v>
      </c>
      <c r="I21">
        <v>46.8442176961737</v>
      </c>
    </row>
    <row r="22" spans="1:9" x14ac:dyDescent="0.25">
      <c r="A22">
        <v>21000</v>
      </c>
      <c r="B22">
        <v>27.734375</v>
      </c>
      <c r="C22">
        <v>0</v>
      </c>
      <c r="D22">
        <v>21000</v>
      </c>
      <c r="E22">
        <v>75.076190476190405</v>
      </c>
      <c r="F22">
        <v>66.550739011564403</v>
      </c>
      <c r="G22">
        <v>47.451760686887702</v>
      </c>
      <c r="H22">
        <v>48.030274277326598</v>
      </c>
      <c r="I22">
        <v>46.887017362649701</v>
      </c>
    </row>
    <row r="23" spans="1:9" x14ac:dyDescent="0.25">
      <c r="A23">
        <v>22000</v>
      </c>
      <c r="B23">
        <v>29.0625</v>
      </c>
      <c r="C23">
        <v>0</v>
      </c>
      <c r="D23">
        <v>22000</v>
      </c>
      <c r="E23">
        <v>75.109090909090895</v>
      </c>
      <c r="F23">
        <v>66.596388264703805</v>
      </c>
      <c r="G23">
        <v>47.519338150853997</v>
      </c>
      <c r="H23">
        <v>48.069125488165</v>
      </c>
      <c r="I23">
        <v>46.9819849096057</v>
      </c>
    </row>
    <row r="24" spans="1:9" x14ac:dyDescent="0.25">
      <c r="A24">
        <v>23000</v>
      </c>
      <c r="B24">
        <v>30.5</v>
      </c>
      <c r="C24">
        <v>0</v>
      </c>
      <c r="D24">
        <v>23000</v>
      </c>
      <c r="E24">
        <v>75.126086956521704</v>
      </c>
      <c r="F24">
        <v>66.630070052861896</v>
      </c>
      <c r="G24">
        <v>47.615788476339603</v>
      </c>
      <c r="H24">
        <v>48.163884858053898</v>
      </c>
      <c r="I24">
        <v>47.0800262118589</v>
      </c>
    </row>
    <row r="25" spans="1:9" x14ac:dyDescent="0.25">
      <c r="A25">
        <v>24000</v>
      </c>
      <c r="B25">
        <v>32.078125</v>
      </c>
      <c r="C25">
        <v>0</v>
      </c>
      <c r="D25">
        <v>24000</v>
      </c>
      <c r="E25">
        <v>75.254166666666606</v>
      </c>
      <c r="F25">
        <v>66.792897269670505</v>
      </c>
      <c r="G25">
        <v>47.757349536474401</v>
      </c>
      <c r="H25">
        <v>48.287742015434603</v>
      </c>
      <c r="I25">
        <v>47.238482126411398</v>
      </c>
    </row>
    <row r="26" spans="1:9" x14ac:dyDescent="0.25">
      <c r="A26">
        <v>25000</v>
      </c>
      <c r="B26">
        <v>33.640625</v>
      </c>
      <c r="C26">
        <v>0</v>
      </c>
      <c r="D26">
        <v>25000</v>
      </c>
      <c r="E26">
        <v>75.248000000000005</v>
      </c>
      <c r="F26">
        <v>66.787080852879797</v>
      </c>
      <c r="G26">
        <v>47.788993660828197</v>
      </c>
      <c r="H26">
        <v>48.328438762865403</v>
      </c>
      <c r="I26">
        <v>47.261458262878598</v>
      </c>
    </row>
    <row r="27" spans="1:9" x14ac:dyDescent="0.25">
      <c r="A27">
        <v>26000</v>
      </c>
      <c r="B27">
        <v>35.25</v>
      </c>
      <c r="C27">
        <v>0</v>
      </c>
      <c r="D27">
        <v>26000</v>
      </c>
      <c r="E27">
        <v>75.269230769230703</v>
      </c>
      <c r="F27">
        <v>66.8040999696574</v>
      </c>
      <c r="G27">
        <v>47.770004066731303</v>
      </c>
      <c r="H27">
        <v>48.266576616830498</v>
      </c>
      <c r="I27">
        <v>47.283545067611698</v>
      </c>
    </row>
    <row r="28" spans="1:9" x14ac:dyDescent="0.25">
      <c r="A28">
        <v>27000</v>
      </c>
      <c r="B28">
        <v>36.8125</v>
      </c>
      <c r="C28">
        <v>0</v>
      </c>
      <c r="D28">
        <v>27000</v>
      </c>
      <c r="E28">
        <v>75.337037037037007</v>
      </c>
      <c r="F28">
        <v>66.873746118789498</v>
      </c>
      <c r="G28">
        <v>47.7871467659239</v>
      </c>
      <c r="H28">
        <v>48.2576797601997</v>
      </c>
      <c r="I28">
        <v>47.325700963079299</v>
      </c>
    </row>
    <row r="29" spans="1:9" x14ac:dyDescent="0.25">
      <c r="A29">
        <v>28000</v>
      </c>
      <c r="B29">
        <v>38.484375</v>
      </c>
      <c r="C29">
        <v>0</v>
      </c>
      <c r="D29">
        <v>28000</v>
      </c>
      <c r="E29">
        <v>75.371428571428496</v>
      </c>
      <c r="F29">
        <v>66.917595140398106</v>
      </c>
      <c r="G29">
        <v>47.719419095096399</v>
      </c>
      <c r="H29">
        <v>48.1869262915489</v>
      </c>
      <c r="I29">
        <v>47.260896197219303</v>
      </c>
    </row>
    <row r="30" spans="1:9" x14ac:dyDescent="0.25">
      <c r="A30">
        <v>29000</v>
      </c>
      <c r="B30">
        <v>40.34375</v>
      </c>
      <c r="C30">
        <v>0</v>
      </c>
      <c r="D30">
        <v>29000</v>
      </c>
      <c r="E30">
        <v>75.217241379310295</v>
      </c>
      <c r="F30">
        <v>66.752079030354196</v>
      </c>
      <c r="G30">
        <v>50.355001978682999</v>
      </c>
      <c r="H30">
        <v>51.895611876211902</v>
      </c>
      <c r="I30">
        <v>48.903226163264698</v>
      </c>
    </row>
    <row r="31" spans="1:9" x14ac:dyDescent="0.25">
      <c r="A31">
        <v>30000</v>
      </c>
      <c r="B31">
        <v>42.25</v>
      </c>
      <c r="C31">
        <v>0</v>
      </c>
      <c r="D31">
        <v>30000</v>
      </c>
      <c r="E31">
        <v>75.183333333333294</v>
      </c>
      <c r="F31">
        <v>66.698527436168504</v>
      </c>
      <c r="G31">
        <v>50.210743027546897</v>
      </c>
      <c r="H31">
        <v>51.616667899956603</v>
      </c>
      <c r="I31">
        <v>48.879375985809297</v>
      </c>
    </row>
    <row r="32" spans="1:9" x14ac:dyDescent="0.25">
      <c r="A32">
        <v>31000</v>
      </c>
      <c r="B32">
        <v>44.046875</v>
      </c>
      <c r="C32">
        <v>0</v>
      </c>
      <c r="D32">
        <v>31000</v>
      </c>
      <c r="E32">
        <v>75.093548387096703</v>
      </c>
      <c r="F32">
        <v>66.583474082030804</v>
      </c>
      <c r="G32">
        <v>50.224051990827697</v>
      </c>
      <c r="H32">
        <v>51.645809477417302</v>
      </c>
      <c r="I32">
        <v>48.878476415952498</v>
      </c>
    </row>
    <row r="33" spans="1:9" x14ac:dyDescent="0.25">
      <c r="A33">
        <v>32000</v>
      </c>
      <c r="B33">
        <v>46.15625</v>
      </c>
      <c r="C33">
        <v>0</v>
      </c>
      <c r="D33">
        <v>32000</v>
      </c>
      <c r="E33">
        <v>75.084374999999994</v>
      </c>
      <c r="F33">
        <v>66.566948325127299</v>
      </c>
      <c r="G33">
        <v>50.606615887256801</v>
      </c>
      <c r="H33">
        <v>52.2990997735943</v>
      </c>
      <c r="I33">
        <v>49.020241194661601</v>
      </c>
    </row>
    <row r="34" spans="1:9" x14ac:dyDescent="0.25">
      <c r="A34">
        <v>33000</v>
      </c>
      <c r="B34">
        <v>48.5</v>
      </c>
      <c r="C34">
        <v>0</v>
      </c>
      <c r="D34">
        <v>33000</v>
      </c>
      <c r="E34">
        <v>75.181818181818102</v>
      </c>
      <c r="F34">
        <v>66.695721785432298</v>
      </c>
      <c r="G34">
        <v>50.785812235521497</v>
      </c>
      <c r="H34">
        <v>52.498207948004897</v>
      </c>
      <c r="I34">
        <v>49.1815982763531</v>
      </c>
    </row>
    <row r="35" spans="1:9" x14ac:dyDescent="0.25">
      <c r="A35">
        <v>34000</v>
      </c>
      <c r="B35">
        <v>50.65625</v>
      </c>
      <c r="C35">
        <v>0</v>
      </c>
      <c r="D35">
        <v>34000</v>
      </c>
      <c r="E35">
        <v>75.323529411764696</v>
      </c>
      <c r="F35">
        <v>66.863638403123602</v>
      </c>
      <c r="G35">
        <v>50.794442665502999</v>
      </c>
      <c r="H35">
        <v>52.5091728751161</v>
      </c>
      <c r="I35">
        <v>49.188162771137897</v>
      </c>
    </row>
    <row r="36" spans="1:9" x14ac:dyDescent="0.25">
      <c r="A36">
        <v>35000</v>
      </c>
      <c r="B36">
        <v>52.921875</v>
      </c>
      <c r="C36">
        <v>0</v>
      </c>
      <c r="D36">
        <v>35000</v>
      </c>
      <c r="E36">
        <v>75.494285714285695</v>
      </c>
      <c r="F36">
        <v>67.067363514577295</v>
      </c>
      <c r="G36">
        <v>50.844652813047098</v>
      </c>
      <c r="H36">
        <v>52.540130356597501</v>
      </c>
      <c r="I36">
        <v>49.255181054698703</v>
      </c>
    </row>
    <row r="37" spans="1:9" x14ac:dyDescent="0.25">
      <c r="A37">
        <v>36000</v>
      </c>
      <c r="B37">
        <v>55.140625</v>
      </c>
      <c r="C37">
        <v>0</v>
      </c>
      <c r="D37">
        <v>36000</v>
      </c>
      <c r="E37">
        <v>75.575000000000003</v>
      </c>
      <c r="F37">
        <v>67.149180572305895</v>
      </c>
      <c r="G37">
        <v>50.818850396051701</v>
      </c>
      <c r="H37">
        <v>52.494461881764302</v>
      </c>
      <c r="I37">
        <v>49.246900348344099</v>
      </c>
    </row>
    <row r="38" spans="1:9" x14ac:dyDescent="0.25">
      <c r="A38">
        <v>37000</v>
      </c>
      <c r="B38">
        <v>57.75</v>
      </c>
      <c r="C38">
        <v>0</v>
      </c>
      <c r="D38">
        <v>37000</v>
      </c>
      <c r="E38">
        <v>75.521621621621605</v>
      </c>
      <c r="F38">
        <v>67.086581725252898</v>
      </c>
      <c r="G38">
        <v>50.787776200056904</v>
      </c>
      <c r="H38">
        <v>52.3574924384314</v>
      </c>
      <c r="I38">
        <v>49.309442739670601</v>
      </c>
    </row>
    <row r="39" spans="1:9" x14ac:dyDescent="0.25">
      <c r="A39">
        <v>38000</v>
      </c>
      <c r="B39">
        <v>59.96875</v>
      </c>
      <c r="C39">
        <v>0</v>
      </c>
      <c r="D39">
        <v>38000</v>
      </c>
      <c r="E39">
        <v>75.563157894736804</v>
      </c>
      <c r="F39">
        <v>67.127582487155706</v>
      </c>
      <c r="G39">
        <v>50.840188504565198</v>
      </c>
      <c r="H39">
        <v>52.400987412222001</v>
      </c>
      <c r="I39">
        <v>49.369679166482896</v>
      </c>
    </row>
    <row r="40" spans="1:9" x14ac:dyDescent="0.25">
      <c r="A40">
        <v>39000</v>
      </c>
      <c r="B40">
        <v>62.265625</v>
      </c>
      <c r="C40">
        <v>0</v>
      </c>
      <c r="D40">
        <v>39000</v>
      </c>
      <c r="E40">
        <v>75.651282051281996</v>
      </c>
      <c r="F40">
        <v>67.225394438812302</v>
      </c>
      <c r="G40">
        <v>50.923689508225301</v>
      </c>
      <c r="H40">
        <v>52.491368273835697</v>
      </c>
      <c r="I40">
        <v>49.446934162346999</v>
      </c>
    </row>
    <row r="41" spans="1:9" x14ac:dyDescent="0.25">
      <c r="A41">
        <v>40000</v>
      </c>
      <c r="B41">
        <v>64.9375</v>
      </c>
      <c r="C41">
        <v>0</v>
      </c>
      <c r="D41">
        <v>40000</v>
      </c>
      <c r="E41">
        <v>75.605000000000004</v>
      </c>
      <c r="F41">
        <v>67.135134366140605</v>
      </c>
      <c r="G41">
        <v>50.8615202545706</v>
      </c>
      <c r="H41">
        <v>52.430744525856298</v>
      </c>
      <c r="I41">
        <v>49.383498436487898</v>
      </c>
    </row>
    <row r="42" spans="1:9" x14ac:dyDescent="0.25">
      <c r="A42">
        <v>41000</v>
      </c>
      <c r="B42">
        <v>67.59375</v>
      </c>
      <c r="C42">
        <v>0</v>
      </c>
      <c r="D42">
        <v>41000</v>
      </c>
      <c r="E42">
        <v>75.563414634146298</v>
      </c>
      <c r="F42">
        <v>67.055645658586698</v>
      </c>
      <c r="G42">
        <v>50.790286418086197</v>
      </c>
      <c r="H42">
        <v>52.3844521444083</v>
      </c>
      <c r="I42">
        <v>49.290282582647201</v>
      </c>
    </row>
    <row r="43" spans="1:9" x14ac:dyDescent="0.25">
      <c r="A43">
        <v>42000</v>
      </c>
      <c r="B43">
        <v>69.984375</v>
      </c>
      <c r="C43">
        <v>0</v>
      </c>
      <c r="D43">
        <v>42000</v>
      </c>
      <c r="E43">
        <v>75.642857142857096</v>
      </c>
      <c r="F43">
        <v>67.143542569490705</v>
      </c>
      <c r="G43">
        <v>50.822789925762798</v>
      </c>
      <c r="H43">
        <v>52.430506973408001</v>
      </c>
      <c r="I43">
        <v>49.310736795728403</v>
      </c>
    </row>
    <row r="44" spans="1:9" x14ac:dyDescent="0.25">
      <c r="A44">
        <v>43000</v>
      </c>
      <c r="B44">
        <v>72.96875</v>
      </c>
      <c r="C44">
        <v>0</v>
      </c>
      <c r="D44">
        <v>43000</v>
      </c>
      <c r="E44">
        <v>75.511627906976699</v>
      </c>
      <c r="F44">
        <v>66.9790138079114</v>
      </c>
      <c r="G44">
        <v>50.845723333157203</v>
      </c>
      <c r="H44">
        <v>52.471203081755299</v>
      </c>
      <c r="I44">
        <v>49.317927371248402</v>
      </c>
    </row>
    <row r="45" spans="1:9" x14ac:dyDescent="0.25">
      <c r="A45">
        <v>44000</v>
      </c>
      <c r="B45">
        <v>75.859375</v>
      </c>
      <c r="C45">
        <v>0</v>
      </c>
      <c r="D45">
        <v>44000</v>
      </c>
      <c r="E45">
        <v>75.402272727272702</v>
      </c>
      <c r="F45">
        <v>66.838157238878907</v>
      </c>
      <c r="G45">
        <v>50.8434204511274</v>
      </c>
      <c r="H45">
        <v>52.497731326903299</v>
      </c>
      <c r="I45">
        <v>49.290185891678298</v>
      </c>
    </row>
    <row r="46" spans="1:9" x14ac:dyDescent="0.25">
      <c r="A46">
        <v>45000</v>
      </c>
      <c r="B46">
        <v>79.3125</v>
      </c>
      <c r="C46">
        <v>0</v>
      </c>
      <c r="D46">
        <v>45000</v>
      </c>
      <c r="E46">
        <v>75.3333333333333</v>
      </c>
      <c r="F46">
        <v>66.7489983435309</v>
      </c>
      <c r="G46">
        <v>50.726008486166101</v>
      </c>
      <c r="H46">
        <v>52.257561380752101</v>
      </c>
      <c r="I46">
        <v>49.281672282188097</v>
      </c>
    </row>
    <row r="47" spans="1:9" x14ac:dyDescent="0.25">
      <c r="A47">
        <v>46000</v>
      </c>
      <c r="B47">
        <v>82.46875</v>
      </c>
      <c r="C47">
        <v>0</v>
      </c>
      <c r="D47">
        <v>46000</v>
      </c>
      <c r="E47">
        <v>75.441304347826005</v>
      </c>
      <c r="F47">
        <v>66.903025261514202</v>
      </c>
      <c r="G47">
        <v>50.951447594886602</v>
      </c>
      <c r="H47">
        <v>52.516411702125801</v>
      </c>
      <c r="I47">
        <v>49.477054876422002</v>
      </c>
    </row>
    <row r="48" spans="1:9" x14ac:dyDescent="0.25">
      <c r="A48">
        <v>47000</v>
      </c>
      <c r="B48">
        <v>85.578125</v>
      </c>
      <c r="C48">
        <v>0</v>
      </c>
      <c r="D48">
        <v>47000</v>
      </c>
      <c r="E48">
        <v>75.517021276595699</v>
      </c>
      <c r="F48">
        <v>66.982620449664495</v>
      </c>
      <c r="G48">
        <v>49.420094688410103</v>
      </c>
      <c r="H48">
        <v>49.304485403238203</v>
      </c>
      <c r="I48">
        <v>49.536247409735502</v>
      </c>
    </row>
    <row r="49" spans="1:9" x14ac:dyDescent="0.25">
      <c r="A49">
        <v>48000</v>
      </c>
      <c r="B49">
        <v>89.359375</v>
      </c>
      <c r="C49">
        <v>0</v>
      </c>
      <c r="D49">
        <v>48000</v>
      </c>
      <c r="E49">
        <v>75.5104166666666</v>
      </c>
      <c r="F49">
        <v>66.967544792567395</v>
      </c>
      <c r="G49">
        <v>49.347735917546203</v>
      </c>
      <c r="H49">
        <v>49.2377365393858</v>
      </c>
      <c r="I49">
        <v>49.458227883555899</v>
      </c>
    </row>
    <row r="50" spans="1:9" x14ac:dyDescent="0.25">
      <c r="A50">
        <v>49000</v>
      </c>
      <c r="B50">
        <v>92.859375</v>
      </c>
      <c r="C50">
        <v>0</v>
      </c>
      <c r="D50">
        <v>49000</v>
      </c>
      <c r="E50">
        <v>75.463265306122395</v>
      </c>
      <c r="F50">
        <v>66.906234939947893</v>
      </c>
      <c r="G50">
        <v>49.367970261944897</v>
      </c>
      <c r="H50">
        <v>49.2591551502219</v>
      </c>
      <c r="I50">
        <v>49.4772671904175</v>
      </c>
    </row>
    <row r="51" spans="1:9" x14ac:dyDescent="0.25">
      <c r="A51">
        <v>50000</v>
      </c>
      <c r="B51">
        <v>96.421875</v>
      </c>
      <c r="C51">
        <v>0</v>
      </c>
      <c r="D51">
        <v>50000</v>
      </c>
      <c r="E51">
        <v>75.447999999999993</v>
      </c>
      <c r="F51">
        <v>66.885854311383298</v>
      </c>
      <c r="G51">
        <v>49.381413208343098</v>
      </c>
      <c r="H51">
        <v>49.264548323002103</v>
      </c>
      <c r="I51">
        <v>49.498833863578902</v>
      </c>
    </row>
    <row r="52" spans="1:9" x14ac:dyDescent="0.25">
      <c r="A52">
        <v>51000</v>
      </c>
      <c r="B52">
        <v>100.234375</v>
      </c>
      <c r="C52">
        <v>0</v>
      </c>
      <c r="D52">
        <v>51000</v>
      </c>
      <c r="E52">
        <v>75.411764705882305</v>
      </c>
      <c r="F52">
        <v>66.8443071450628</v>
      </c>
      <c r="G52">
        <v>49.322065506183897</v>
      </c>
      <c r="H52">
        <v>49.2230140323556</v>
      </c>
      <c r="I52">
        <v>49.421516426390497</v>
      </c>
    </row>
    <row r="53" spans="1:9" x14ac:dyDescent="0.25">
      <c r="A53">
        <v>52000</v>
      </c>
      <c r="B53">
        <v>104.28125</v>
      </c>
      <c r="C53">
        <v>0</v>
      </c>
      <c r="D53">
        <v>52000</v>
      </c>
      <c r="E53">
        <v>75.298076923076906</v>
      </c>
      <c r="F53">
        <v>66.694579980039705</v>
      </c>
      <c r="G53">
        <v>49.179903701659597</v>
      </c>
      <c r="H53">
        <v>49.047011933803702</v>
      </c>
      <c r="I53">
        <v>49.313517560474203</v>
      </c>
    </row>
    <row r="54" spans="1:9" x14ac:dyDescent="0.25">
      <c r="A54">
        <v>53000</v>
      </c>
      <c r="B54">
        <v>107.90625</v>
      </c>
      <c r="C54">
        <v>0</v>
      </c>
      <c r="D54">
        <v>53000</v>
      </c>
      <c r="E54">
        <v>75.332075471698104</v>
      </c>
      <c r="F54">
        <v>66.708616177936193</v>
      </c>
      <c r="G54">
        <v>49.1169631853301</v>
      </c>
      <c r="H54">
        <v>49.040945373456999</v>
      </c>
      <c r="I54">
        <v>49.193217031769599</v>
      </c>
    </row>
    <row r="55" spans="1:9" x14ac:dyDescent="0.25">
      <c r="A55">
        <v>54000</v>
      </c>
      <c r="B55">
        <v>111.203125</v>
      </c>
      <c r="C55">
        <v>0</v>
      </c>
      <c r="D55">
        <v>54000</v>
      </c>
      <c r="E55">
        <v>75.357407407407393</v>
      </c>
      <c r="F55">
        <v>66.719444037895997</v>
      </c>
      <c r="G55">
        <v>49.144723350681403</v>
      </c>
      <c r="H55">
        <v>49.080024129257602</v>
      </c>
      <c r="I55">
        <v>49.209593375390099</v>
      </c>
    </row>
    <row r="56" spans="1:9" x14ac:dyDescent="0.25">
      <c r="A56">
        <v>55000</v>
      </c>
      <c r="B56">
        <v>114.640625</v>
      </c>
      <c r="C56">
        <v>0</v>
      </c>
      <c r="D56">
        <v>55000</v>
      </c>
      <c r="E56">
        <v>75.350909090908999</v>
      </c>
      <c r="F56">
        <v>66.691368173095896</v>
      </c>
      <c r="G56">
        <v>49.102211236092003</v>
      </c>
      <c r="H56">
        <v>48.995162271448301</v>
      </c>
      <c r="I56">
        <v>49.209729005116003</v>
      </c>
    </row>
    <row r="57" spans="1:9" x14ac:dyDescent="0.25">
      <c r="A57">
        <v>56000</v>
      </c>
      <c r="B57">
        <v>117.90625</v>
      </c>
      <c r="C57">
        <v>0</v>
      </c>
      <c r="D57">
        <v>56000</v>
      </c>
      <c r="E57">
        <v>75.378571428571405</v>
      </c>
      <c r="F57">
        <v>66.725650742137006</v>
      </c>
      <c r="G57">
        <v>49.122952903075003</v>
      </c>
      <c r="H57">
        <v>49.002235276168499</v>
      </c>
      <c r="I57">
        <v>49.244266777649102</v>
      </c>
    </row>
    <row r="58" spans="1:9" x14ac:dyDescent="0.25">
      <c r="A58">
        <v>57000</v>
      </c>
      <c r="B58">
        <v>121.796875</v>
      </c>
      <c r="C58">
        <v>0</v>
      </c>
      <c r="D58">
        <v>57000</v>
      </c>
      <c r="E58">
        <v>75.403508771929793</v>
      </c>
      <c r="F58">
        <v>66.741851983047795</v>
      </c>
      <c r="G58">
        <v>48.786420721526497</v>
      </c>
      <c r="H58">
        <v>48.481423861929599</v>
      </c>
      <c r="I58">
        <v>49.095279348803203</v>
      </c>
    </row>
    <row r="59" spans="1:9" x14ac:dyDescent="0.25">
      <c r="A59">
        <v>58000</v>
      </c>
      <c r="B59">
        <v>126.015625</v>
      </c>
      <c r="C59">
        <v>0</v>
      </c>
      <c r="D59">
        <v>58000</v>
      </c>
      <c r="E59">
        <v>75.312068965517199</v>
      </c>
      <c r="F59">
        <v>66.639036933200998</v>
      </c>
      <c r="G59">
        <v>48.850989138019102</v>
      </c>
      <c r="H59">
        <v>48.556522627120302</v>
      </c>
      <c r="I59">
        <v>49.1490489697591</v>
      </c>
    </row>
    <row r="60" spans="1:9" x14ac:dyDescent="0.25">
      <c r="A60">
        <v>59000</v>
      </c>
      <c r="B60">
        <v>130.46875</v>
      </c>
      <c r="C60">
        <v>0</v>
      </c>
      <c r="D60">
        <v>59000</v>
      </c>
      <c r="E60">
        <v>75.376271186440604</v>
      </c>
      <c r="F60">
        <v>66.743030927601097</v>
      </c>
      <c r="G60">
        <v>52.684474428253303</v>
      </c>
      <c r="H60">
        <v>52.498464926884303</v>
      </c>
      <c r="I60">
        <v>52.871806732550098</v>
      </c>
    </row>
    <row r="61" spans="1:9" x14ac:dyDescent="0.25">
      <c r="A61">
        <v>60000</v>
      </c>
      <c r="B61">
        <v>134.921875</v>
      </c>
      <c r="C61">
        <v>0</v>
      </c>
      <c r="D61">
        <v>60000</v>
      </c>
      <c r="E61">
        <v>75.364999999999995</v>
      </c>
      <c r="F61">
        <v>66.743421030465001</v>
      </c>
      <c r="G61">
        <v>52.072246701972098</v>
      </c>
      <c r="H61">
        <v>51.838946434647802</v>
      </c>
      <c r="I61">
        <v>52.307656390213502</v>
      </c>
    </row>
    <row r="62" spans="1:9" x14ac:dyDescent="0.25">
      <c r="A62">
        <v>61000</v>
      </c>
      <c r="B62">
        <v>139.515625</v>
      </c>
      <c r="C62">
        <v>0</v>
      </c>
      <c r="D62">
        <v>61000</v>
      </c>
      <c r="E62">
        <v>75.372131147540898</v>
      </c>
      <c r="F62">
        <v>66.745574338961404</v>
      </c>
      <c r="G62">
        <v>52.095900160865497</v>
      </c>
      <c r="H62">
        <v>51.891653602920599</v>
      </c>
      <c r="I62">
        <v>52.301760909144797</v>
      </c>
    </row>
    <row r="63" spans="1:9" x14ac:dyDescent="0.25">
      <c r="A63">
        <v>62000</v>
      </c>
      <c r="B63">
        <v>144.390625</v>
      </c>
      <c r="C63">
        <v>0</v>
      </c>
      <c r="D63">
        <v>62000</v>
      </c>
      <c r="E63">
        <v>75.408064516129002</v>
      </c>
      <c r="F63">
        <v>66.795131308773904</v>
      </c>
      <c r="G63">
        <v>52.154943092409802</v>
      </c>
      <c r="H63">
        <v>51.9931972660113</v>
      </c>
      <c r="I63">
        <v>52.317698410598702</v>
      </c>
    </row>
    <row r="64" spans="1:9" x14ac:dyDescent="0.25">
      <c r="A64">
        <v>63000</v>
      </c>
      <c r="B64">
        <v>148.828125</v>
      </c>
      <c r="C64">
        <v>0</v>
      </c>
      <c r="D64">
        <v>63000</v>
      </c>
      <c r="E64">
        <v>75.466666666666598</v>
      </c>
      <c r="F64">
        <v>66.869947496916097</v>
      </c>
      <c r="G64">
        <v>52.204910741435498</v>
      </c>
      <c r="H64">
        <v>52.059339431573399</v>
      </c>
      <c r="I64">
        <v>52.351298443827801</v>
      </c>
    </row>
    <row r="65" spans="1:9" x14ac:dyDescent="0.25">
      <c r="A65">
        <v>64000</v>
      </c>
      <c r="B65">
        <v>153.4375</v>
      </c>
      <c r="C65">
        <v>0</v>
      </c>
      <c r="D65">
        <v>64000</v>
      </c>
      <c r="E65">
        <v>75.474999999999994</v>
      </c>
      <c r="F65">
        <v>66.872081566054405</v>
      </c>
      <c r="G65">
        <v>52.166020502976302</v>
      </c>
      <c r="H65">
        <v>52.016334942502098</v>
      </c>
      <c r="I65">
        <v>52.316570039330301</v>
      </c>
    </row>
    <row r="66" spans="1:9" x14ac:dyDescent="0.25">
      <c r="A66">
        <v>65000</v>
      </c>
      <c r="B66">
        <v>158.15625</v>
      </c>
      <c r="C66">
        <v>0</v>
      </c>
      <c r="D66">
        <v>65000</v>
      </c>
      <c r="E66">
        <v>75.493846153846107</v>
      </c>
      <c r="F66">
        <v>66.901799383371994</v>
      </c>
      <c r="G66">
        <v>52.2422692254815</v>
      </c>
      <c r="H66">
        <v>52.105767936224296</v>
      </c>
      <c r="I66">
        <v>52.379487577078599</v>
      </c>
    </row>
    <row r="67" spans="1:9" x14ac:dyDescent="0.25">
      <c r="A67">
        <v>66000</v>
      </c>
      <c r="B67">
        <v>163.5625</v>
      </c>
      <c r="C67">
        <v>0</v>
      </c>
      <c r="D67">
        <v>66000</v>
      </c>
      <c r="E67">
        <v>75.540909090909096</v>
      </c>
      <c r="F67">
        <v>66.963273169219093</v>
      </c>
      <c r="G67">
        <v>52.372157895890602</v>
      </c>
      <c r="H67">
        <v>52.222840317013201</v>
      </c>
      <c r="I67">
        <v>52.522331792458502</v>
      </c>
    </row>
    <row r="68" spans="1:9" x14ac:dyDescent="0.25">
      <c r="A68">
        <v>67000</v>
      </c>
      <c r="B68">
        <v>168.828125</v>
      </c>
      <c r="C68">
        <v>0</v>
      </c>
      <c r="D68">
        <v>67000</v>
      </c>
      <c r="E68">
        <v>75.598507462686499</v>
      </c>
      <c r="F68">
        <v>67.043642035588704</v>
      </c>
      <c r="G68">
        <v>52.4906614025195</v>
      </c>
      <c r="H68">
        <v>52.381876674664703</v>
      </c>
      <c r="I68">
        <v>52.599898910823001</v>
      </c>
    </row>
    <row r="69" spans="1:9" x14ac:dyDescent="0.25">
      <c r="A69">
        <v>68000</v>
      </c>
      <c r="B69">
        <v>173.859375</v>
      </c>
      <c r="C69">
        <v>0</v>
      </c>
      <c r="D69">
        <v>68000</v>
      </c>
      <c r="E69">
        <v>75.666176470588198</v>
      </c>
      <c r="F69">
        <v>67.136777955892796</v>
      </c>
      <c r="G69">
        <v>52.604356172890697</v>
      </c>
      <c r="H69">
        <v>52.5052004425023</v>
      </c>
      <c r="I69">
        <v>52.703887121783801</v>
      </c>
    </row>
    <row r="70" spans="1:9" x14ac:dyDescent="0.25">
      <c r="A70">
        <v>69000</v>
      </c>
      <c r="B70">
        <v>179.359375</v>
      </c>
      <c r="C70">
        <v>0</v>
      </c>
      <c r="D70">
        <v>69000</v>
      </c>
      <c r="E70">
        <v>75.659420289855007</v>
      </c>
      <c r="F70">
        <v>67.123535332441506</v>
      </c>
      <c r="G70">
        <v>52.608576547401697</v>
      </c>
      <c r="H70">
        <v>52.510066037440403</v>
      </c>
      <c r="I70">
        <v>52.707457369614701</v>
      </c>
    </row>
    <row r="71" spans="1:9" x14ac:dyDescent="0.25">
      <c r="A71">
        <v>70000</v>
      </c>
      <c r="B71">
        <v>185.4375</v>
      </c>
      <c r="C71">
        <v>0</v>
      </c>
      <c r="D71">
        <v>70000</v>
      </c>
      <c r="E71">
        <v>75.661428571428502</v>
      </c>
      <c r="F71">
        <v>67.114257090835807</v>
      </c>
      <c r="G71">
        <v>52.503480591018103</v>
      </c>
      <c r="H71">
        <v>52.433049641931298</v>
      </c>
      <c r="I71">
        <v>52.574101008038802</v>
      </c>
    </row>
    <row r="72" spans="1:9" x14ac:dyDescent="0.25">
      <c r="A72">
        <v>71000</v>
      </c>
      <c r="B72">
        <v>191.171875</v>
      </c>
      <c r="C72">
        <v>0</v>
      </c>
      <c r="D72">
        <v>71000</v>
      </c>
      <c r="E72">
        <v>75.680281690140802</v>
      </c>
      <c r="F72">
        <v>67.132545608153606</v>
      </c>
      <c r="G72">
        <v>52.441427491954897</v>
      </c>
      <c r="H72">
        <v>52.351645678288399</v>
      </c>
      <c r="I72">
        <v>52.531517781954598</v>
      </c>
    </row>
    <row r="73" spans="1:9" x14ac:dyDescent="0.25">
      <c r="A73">
        <v>72000</v>
      </c>
      <c r="B73">
        <v>196.6875</v>
      </c>
      <c r="C73">
        <v>0</v>
      </c>
      <c r="D73">
        <v>72000</v>
      </c>
      <c r="E73">
        <v>75.718055555555495</v>
      </c>
      <c r="F73">
        <v>67.174142883735399</v>
      </c>
      <c r="G73">
        <v>52.403453087715199</v>
      </c>
      <c r="H73">
        <v>52.343081721697303</v>
      </c>
      <c r="I73">
        <v>52.463963876567497</v>
      </c>
    </row>
    <row r="74" spans="1:9" x14ac:dyDescent="0.25">
      <c r="A74">
        <v>73000</v>
      </c>
      <c r="B74">
        <v>202.828125</v>
      </c>
      <c r="C74">
        <v>0</v>
      </c>
      <c r="D74">
        <v>73000</v>
      </c>
      <c r="E74">
        <v>75.708219178082103</v>
      </c>
      <c r="F74">
        <v>67.156079992460405</v>
      </c>
      <c r="G74">
        <v>52.340870316648598</v>
      </c>
      <c r="H74">
        <v>52.297982143169698</v>
      </c>
      <c r="I74">
        <v>52.383828890744397</v>
      </c>
    </row>
    <row r="75" spans="1:9" x14ac:dyDescent="0.25">
      <c r="A75">
        <v>74000</v>
      </c>
      <c r="B75">
        <v>209.125</v>
      </c>
      <c r="C75">
        <v>0</v>
      </c>
      <c r="D75">
        <v>74000</v>
      </c>
      <c r="E75">
        <v>75.709459459459396</v>
      </c>
      <c r="F75">
        <v>67.142466461788203</v>
      </c>
      <c r="G75">
        <v>52.319114730999601</v>
      </c>
      <c r="H75">
        <v>52.275563604606702</v>
      </c>
      <c r="I75">
        <v>52.362738483374898</v>
      </c>
    </row>
    <row r="76" spans="1:9" x14ac:dyDescent="0.25">
      <c r="A76">
        <v>75000</v>
      </c>
      <c r="B76">
        <v>215.453125</v>
      </c>
      <c r="C76">
        <v>0</v>
      </c>
      <c r="D76">
        <v>75000</v>
      </c>
      <c r="E76">
        <v>75.769333333333293</v>
      </c>
      <c r="F76">
        <v>67.210250146605304</v>
      </c>
      <c r="G76">
        <v>52.3560028768987</v>
      </c>
      <c r="H76">
        <v>52.298375294200298</v>
      </c>
      <c r="I76">
        <v>52.413757599365603</v>
      </c>
    </row>
    <row r="77" spans="1:9" x14ac:dyDescent="0.25">
      <c r="A77">
        <v>76000</v>
      </c>
      <c r="B77">
        <v>221.828125</v>
      </c>
      <c r="C77">
        <v>0</v>
      </c>
      <c r="D77">
        <v>76000</v>
      </c>
      <c r="E77">
        <v>75.832894736842107</v>
      </c>
      <c r="F77">
        <v>67.281853330651401</v>
      </c>
      <c r="G77">
        <v>52.3625132835705</v>
      </c>
      <c r="H77">
        <v>52.326319289988497</v>
      </c>
      <c r="I77">
        <v>52.398757382412903</v>
      </c>
    </row>
    <row r="78" spans="1:9" x14ac:dyDescent="0.25">
      <c r="A78">
        <v>77000</v>
      </c>
      <c r="B78">
        <v>228.125</v>
      </c>
      <c r="C78">
        <v>0</v>
      </c>
      <c r="D78">
        <v>77000</v>
      </c>
      <c r="E78">
        <v>75.907792207792198</v>
      </c>
      <c r="F78">
        <v>67.372871697546898</v>
      </c>
      <c r="G78">
        <v>52.409816658484701</v>
      </c>
      <c r="H78">
        <v>52.355028787437803</v>
      </c>
      <c r="I78">
        <v>52.464719317179203</v>
      </c>
    </row>
    <row r="79" spans="1:9" x14ac:dyDescent="0.25">
      <c r="A79">
        <v>78000</v>
      </c>
      <c r="B79">
        <v>234</v>
      </c>
      <c r="C79">
        <v>0</v>
      </c>
      <c r="D79">
        <v>78000</v>
      </c>
      <c r="E79">
        <v>75.925641025640999</v>
      </c>
      <c r="F79">
        <v>67.393959501726599</v>
      </c>
      <c r="G79">
        <v>52.369683455047202</v>
      </c>
      <c r="H79">
        <v>52.249630726056303</v>
      </c>
      <c r="I79">
        <v>52.490289139127697</v>
      </c>
    </row>
    <row r="80" spans="1:9" x14ac:dyDescent="0.25">
      <c r="A80">
        <v>79000</v>
      </c>
      <c r="B80">
        <v>240.390625</v>
      </c>
      <c r="C80">
        <v>0</v>
      </c>
      <c r="D80">
        <v>79000</v>
      </c>
      <c r="E80">
        <v>75.922784810126501</v>
      </c>
      <c r="F80">
        <v>67.428481895993002</v>
      </c>
      <c r="G80">
        <v>52.9851465605092</v>
      </c>
      <c r="H80">
        <v>52.720875384600802</v>
      </c>
      <c r="I80">
        <v>53.252080480431196</v>
      </c>
    </row>
    <row r="81" spans="1:9" x14ac:dyDescent="0.25">
      <c r="A81">
        <v>80000</v>
      </c>
      <c r="B81">
        <v>245.703125</v>
      </c>
      <c r="C81">
        <v>0</v>
      </c>
      <c r="D81">
        <v>80000</v>
      </c>
      <c r="E81">
        <v>75.913749999999993</v>
      </c>
      <c r="F81">
        <v>67.408120060153706</v>
      </c>
      <c r="G81">
        <v>52.965329509192003</v>
      </c>
      <c r="H81">
        <v>52.714743749927102</v>
      </c>
      <c r="I81">
        <v>53.218309025457799</v>
      </c>
    </row>
    <row r="82" spans="1:9" x14ac:dyDescent="0.25">
      <c r="A82">
        <v>81000</v>
      </c>
      <c r="B82">
        <v>251.0625</v>
      </c>
      <c r="C82">
        <v>0</v>
      </c>
      <c r="D82">
        <v>81000</v>
      </c>
      <c r="E82">
        <v>75.9444444444444</v>
      </c>
      <c r="F82">
        <v>67.434744939955493</v>
      </c>
      <c r="G82">
        <v>52.934611954631997</v>
      </c>
      <c r="H82">
        <v>52.676734561427601</v>
      </c>
      <c r="I82">
        <v>53.195026631307201</v>
      </c>
    </row>
    <row r="83" spans="1:9" x14ac:dyDescent="0.25">
      <c r="A83">
        <v>82000</v>
      </c>
      <c r="B83">
        <v>257.296875</v>
      </c>
      <c r="C83">
        <v>0</v>
      </c>
      <c r="D83">
        <v>82000</v>
      </c>
      <c r="E83">
        <v>75.978048780487796</v>
      </c>
      <c r="F83">
        <v>67.475710302583806</v>
      </c>
      <c r="G83">
        <v>52.932559490905497</v>
      </c>
      <c r="H83">
        <v>52.700814475406197</v>
      </c>
      <c r="I83">
        <v>53.166351645900903</v>
      </c>
    </row>
    <row r="84" spans="1:9" x14ac:dyDescent="0.25">
      <c r="A84">
        <v>83000</v>
      </c>
      <c r="B84">
        <v>263.40625</v>
      </c>
      <c r="C84">
        <v>0</v>
      </c>
      <c r="D84">
        <v>83000</v>
      </c>
      <c r="E84">
        <v>75.971084337349396</v>
      </c>
      <c r="F84">
        <v>67.459344677591901</v>
      </c>
      <c r="G84">
        <v>52.922838998635598</v>
      </c>
      <c r="H84">
        <v>52.691216779890098</v>
      </c>
      <c r="I84">
        <v>53.1565065573296</v>
      </c>
    </row>
    <row r="85" spans="1:9" x14ac:dyDescent="0.25">
      <c r="A85">
        <v>84000</v>
      </c>
      <c r="B85">
        <v>269.6875</v>
      </c>
      <c r="C85">
        <v>0</v>
      </c>
      <c r="D85">
        <v>84000</v>
      </c>
      <c r="E85">
        <v>75.990476190476102</v>
      </c>
      <c r="F85">
        <v>67.477341546027901</v>
      </c>
      <c r="G85">
        <v>52.905763176212098</v>
      </c>
      <c r="H85">
        <v>52.697181122758501</v>
      </c>
      <c r="I85">
        <v>53.116002979111997</v>
      </c>
    </row>
    <row r="86" spans="1:9" x14ac:dyDescent="0.25">
      <c r="A86">
        <v>85000</v>
      </c>
      <c r="B86">
        <v>276.421875</v>
      </c>
      <c r="C86">
        <v>0</v>
      </c>
      <c r="D86">
        <v>85000</v>
      </c>
      <c r="E86">
        <v>75.978823529411699</v>
      </c>
      <c r="F86">
        <v>67.462284951386806</v>
      </c>
      <c r="G86">
        <v>52.948655819860001</v>
      </c>
      <c r="H86">
        <v>52.752984654458501</v>
      </c>
      <c r="I86">
        <v>53.145783954898199</v>
      </c>
    </row>
    <row r="87" spans="1:9" x14ac:dyDescent="0.25">
      <c r="A87">
        <v>86000</v>
      </c>
      <c r="B87">
        <v>282.59375</v>
      </c>
      <c r="C87">
        <v>0</v>
      </c>
      <c r="D87">
        <v>86000</v>
      </c>
      <c r="E87">
        <v>75.988372093023202</v>
      </c>
      <c r="F87">
        <v>67.479380181883499</v>
      </c>
      <c r="G87">
        <v>52.996194958087003</v>
      </c>
      <c r="H87">
        <v>52.801726932282698</v>
      </c>
      <c r="I87">
        <v>53.1921007251402</v>
      </c>
    </row>
    <row r="88" spans="1:9" x14ac:dyDescent="0.25">
      <c r="A88">
        <v>87000</v>
      </c>
      <c r="B88">
        <v>288.703125</v>
      </c>
      <c r="C88">
        <v>0</v>
      </c>
      <c r="D88">
        <v>87000</v>
      </c>
      <c r="E88">
        <v>75.957471264367797</v>
      </c>
      <c r="F88">
        <v>67.441981641754296</v>
      </c>
      <c r="G88">
        <v>53.005365912783603</v>
      </c>
      <c r="H88">
        <v>52.815830317652797</v>
      </c>
      <c r="I88">
        <v>53.1962667471741</v>
      </c>
    </row>
    <row r="89" spans="1:9" x14ac:dyDescent="0.25">
      <c r="A89">
        <v>88000</v>
      </c>
      <c r="B89">
        <v>294.953125</v>
      </c>
      <c r="C89">
        <v>0</v>
      </c>
      <c r="D89">
        <v>88000</v>
      </c>
      <c r="E89">
        <v>75.920454545454504</v>
      </c>
      <c r="F89">
        <v>67.397568804787298</v>
      </c>
      <c r="G89">
        <v>52.977955047692703</v>
      </c>
      <c r="H89">
        <v>52.779717894560001</v>
      </c>
      <c r="I89">
        <v>53.177686946440303</v>
      </c>
    </row>
    <row r="90" spans="1:9" x14ac:dyDescent="0.25">
      <c r="A90">
        <v>89000</v>
      </c>
      <c r="B90">
        <v>301.25</v>
      </c>
      <c r="C90">
        <v>0</v>
      </c>
      <c r="D90">
        <v>89000</v>
      </c>
      <c r="E90">
        <v>75.882022471910105</v>
      </c>
      <c r="F90">
        <v>67.355067149182105</v>
      </c>
      <c r="G90">
        <v>52.9669718026718</v>
      </c>
      <c r="H90">
        <v>52.774710329801998</v>
      </c>
      <c r="I90">
        <v>53.160639237978003</v>
      </c>
    </row>
    <row r="91" spans="1:9" x14ac:dyDescent="0.25">
      <c r="A91">
        <v>90000</v>
      </c>
      <c r="B91">
        <v>307.796875</v>
      </c>
      <c r="C91">
        <v>0</v>
      </c>
      <c r="D91">
        <v>90000</v>
      </c>
      <c r="E91">
        <v>75.867777777777704</v>
      </c>
      <c r="F91">
        <v>67.332483904269694</v>
      </c>
      <c r="G91">
        <v>52.946843135644301</v>
      </c>
      <c r="H91">
        <v>52.780197179804503</v>
      </c>
      <c r="I91">
        <v>53.114544746308802</v>
      </c>
    </row>
    <row r="92" spans="1:9" x14ac:dyDescent="0.25">
      <c r="A92">
        <v>91000</v>
      </c>
      <c r="B92">
        <v>314.015625</v>
      </c>
      <c r="C92">
        <v>0</v>
      </c>
      <c r="D92">
        <v>91000</v>
      </c>
      <c r="E92">
        <v>75.894505494505495</v>
      </c>
      <c r="F92">
        <v>67.367362536634303</v>
      </c>
      <c r="G92">
        <v>52.9928721479831</v>
      </c>
      <c r="H92">
        <v>52.834165576903303</v>
      </c>
      <c r="I92">
        <v>53.152535057220398</v>
      </c>
    </row>
    <row r="93" spans="1:9" x14ac:dyDescent="0.25">
      <c r="A93">
        <v>92000</v>
      </c>
      <c r="B93">
        <v>319.71875</v>
      </c>
      <c r="C93">
        <v>0</v>
      </c>
      <c r="D93">
        <v>92000</v>
      </c>
      <c r="E93">
        <v>75.875</v>
      </c>
      <c r="F93">
        <v>67.342820480310095</v>
      </c>
      <c r="G93">
        <v>52.990886468840003</v>
      </c>
      <c r="H93">
        <v>52.843976445906101</v>
      </c>
      <c r="I93">
        <v>53.138615609660498</v>
      </c>
    </row>
    <row r="94" spans="1:9" x14ac:dyDescent="0.25">
      <c r="A94">
        <v>93000</v>
      </c>
      <c r="B94">
        <v>325.28125</v>
      </c>
      <c r="C94">
        <v>0</v>
      </c>
      <c r="D94">
        <v>93000</v>
      </c>
      <c r="E94">
        <v>75.898924731182703</v>
      </c>
      <c r="F94">
        <v>67.373133297892906</v>
      </c>
      <c r="G94">
        <v>53.035876470099197</v>
      </c>
      <c r="H94">
        <v>52.887113029969001</v>
      </c>
      <c r="I94">
        <v>53.185479168996302</v>
      </c>
    </row>
    <row r="95" spans="1:9" x14ac:dyDescent="0.25">
      <c r="A95">
        <v>94000</v>
      </c>
      <c r="B95">
        <v>331.21875</v>
      </c>
      <c r="C95">
        <v>0</v>
      </c>
      <c r="D95">
        <v>94000</v>
      </c>
      <c r="E95">
        <v>75.904255319148902</v>
      </c>
      <c r="F95">
        <v>67.388539667927603</v>
      </c>
      <c r="G95">
        <v>53.086181268506103</v>
      </c>
      <c r="H95">
        <v>52.950425784189001</v>
      </c>
      <c r="I95">
        <v>53.222634647988201</v>
      </c>
    </row>
    <row r="96" spans="1:9" x14ac:dyDescent="0.25">
      <c r="A96">
        <v>95000</v>
      </c>
      <c r="B96">
        <v>337.34375</v>
      </c>
      <c r="C96">
        <v>0</v>
      </c>
      <c r="D96">
        <v>95000</v>
      </c>
      <c r="E96">
        <v>75.974736842105202</v>
      </c>
      <c r="F96">
        <v>67.4776662193226</v>
      </c>
      <c r="G96">
        <v>53.116262577100002</v>
      </c>
      <c r="H96">
        <v>52.977628803756602</v>
      </c>
      <c r="I96">
        <v>53.255623817841403</v>
      </c>
    </row>
    <row r="97" spans="1:9" x14ac:dyDescent="0.25">
      <c r="A97">
        <v>96000</v>
      </c>
      <c r="B97">
        <v>343.015625</v>
      </c>
      <c r="C97">
        <v>0</v>
      </c>
      <c r="D97">
        <v>96000</v>
      </c>
      <c r="E97">
        <v>76.045833333333306</v>
      </c>
      <c r="F97">
        <v>67.5674023888905</v>
      </c>
      <c r="G97">
        <v>53.150667273345597</v>
      </c>
      <c r="H97">
        <v>53.006365851216103</v>
      </c>
      <c r="I97">
        <v>53.295756515650098</v>
      </c>
    </row>
    <row r="98" spans="1:9" x14ac:dyDescent="0.25">
      <c r="A98">
        <v>97000</v>
      </c>
      <c r="B98">
        <v>349.140625</v>
      </c>
      <c r="C98">
        <v>0</v>
      </c>
      <c r="D98">
        <v>97000</v>
      </c>
      <c r="E98">
        <v>76.096907216494799</v>
      </c>
      <c r="F98">
        <v>67.623451780577597</v>
      </c>
      <c r="G98">
        <v>53.162630459840003</v>
      </c>
      <c r="H98">
        <v>53.010160938316297</v>
      </c>
      <c r="I98">
        <v>53.315979586748298</v>
      </c>
    </row>
    <row r="99" spans="1:9" x14ac:dyDescent="0.25">
      <c r="A99">
        <v>98000</v>
      </c>
      <c r="B99">
        <v>355.78125</v>
      </c>
      <c r="C99">
        <v>0</v>
      </c>
      <c r="D99">
        <v>98000</v>
      </c>
      <c r="E99">
        <v>76.075510204081596</v>
      </c>
      <c r="F99">
        <v>67.596652796797997</v>
      </c>
      <c r="G99">
        <v>53.140985327028297</v>
      </c>
      <c r="H99">
        <v>52.983704932125001</v>
      </c>
      <c r="I99">
        <v>53.299202265444997</v>
      </c>
    </row>
    <row r="100" spans="1:9" x14ac:dyDescent="0.25">
      <c r="A100">
        <v>99000</v>
      </c>
      <c r="B100">
        <v>362.71875</v>
      </c>
      <c r="C100">
        <v>0</v>
      </c>
      <c r="D100">
        <v>99000</v>
      </c>
      <c r="E100">
        <v>76.099999999999994</v>
      </c>
      <c r="F100">
        <v>67.624788586247206</v>
      </c>
      <c r="G100">
        <v>53.148826775482803</v>
      </c>
      <c r="H100">
        <v>52.995117603512497</v>
      </c>
      <c r="I100">
        <v>53.303430189686701</v>
      </c>
    </row>
    <row r="101" spans="1:9" x14ac:dyDescent="0.25">
      <c r="A101">
        <v>100000</v>
      </c>
      <c r="B101">
        <v>369.25</v>
      </c>
      <c r="C101">
        <v>0</v>
      </c>
      <c r="D101">
        <v>100000</v>
      </c>
      <c r="E101">
        <v>76.099000000000004</v>
      </c>
      <c r="F101">
        <v>67.615368912945598</v>
      </c>
      <c r="G101">
        <v>53.1289478796173</v>
      </c>
      <c r="H101">
        <v>52.975101175966103</v>
      </c>
      <c r="I101">
        <v>53.283690768278099</v>
      </c>
    </row>
    <row r="102" spans="1:9" x14ac:dyDescent="0.25">
      <c r="A102">
        <v>100968</v>
      </c>
      <c r="B102">
        <v>376.171875</v>
      </c>
      <c r="C102">
        <v>0</v>
      </c>
      <c r="D102">
        <v>100968</v>
      </c>
      <c r="E102">
        <v>76.096386974090805</v>
      </c>
      <c r="F102">
        <v>67.600602499217203</v>
      </c>
      <c r="G102">
        <v>53.135899104820602</v>
      </c>
      <c r="H102">
        <v>52.991412550175603</v>
      </c>
      <c r="I102">
        <v>53.281175728673297</v>
      </c>
    </row>
    <row r="103" spans="1:9" x14ac:dyDescent="0.25">
      <c r="A103">
        <v>416383</v>
      </c>
      <c r="F103">
        <f>AVERAGE(F2:F102)</f>
        <v>66.981732990417314</v>
      </c>
      <c r="G103">
        <f>AVERAGE(G2:G102)</f>
        <v>45.700085934514092</v>
      </c>
      <c r="H103">
        <f>AVERAGE(H2:H102)</f>
        <v>45.933479886099008</v>
      </c>
      <c r="I103">
        <f>AVERAGE(I2:I102)</f>
        <v>49.152477414089418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B6E8-0841-4E27-9DD1-06E9735E3989}">
  <dimension ref="A1:I70"/>
  <sheetViews>
    <sheetView topLeftCell="A45" workbookViewId="0">
      <selection activeCell="K59" sqref="K59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0.75</v>
      </c>
      <c r="C2">
        <v>0</v>
      </c>
      <c r="D2">
        <v>1000</v>
      </c>
      <c r="E2">
        <v>80.099999999999994</v>
      </c>
      <c r="F2">
        <v>4.3880595580710597</v>
      </c>
      <c r="G2">
        <v>36.6776833453577</v>
      </c>
      <c r="H2">
        <v>39.2875044754744</v>
      </c>
      <c r="I2">
        <v>34.392998306041697</v>
      </c>
    </row>
    <row r="3" spans="1:9" x14ac:dyDescent="0.25">
      <c r="A3">
        <v>2000</v>
      </c>
      <c r="B3">
        <v>1.578125</v>
      </c>
      <c r="C3">
        <v>0</v>
      </c>
      <c r="D3">
        <v>2000</v>
      </c>
      <c r="E3">
        <v>83.3</v>
      </c>
      <c r="F3">
        <v>25.2282887799898</v>
      </c>
      <c r="G3">
        <v>44.6379960564228</v>
      </c>
      <c r="H3">
        <v>49.158213371002098</v>
      </c>
      <c r="I3">
        <v>40.879066443814601</v>
      </c>
    </row>
    <row r="4" spans="1:9" x14ac:dyDescent="0.25">
      <c r="A4">
        <v>3000</v>
      </c>
      <c r="B4">
        <v>2.6875</v>
      </c>
      <c r="C4">
        <v>0</v>
      </c>
      <c r="D4">
        <v>3000</v>
      </c>
      <c r="E4">
        <v>80.633333333333297</v>
      </c>
      <c r="F4">
        <v>49.512943282440702</v>
      </c>
      <c r="G4">
        <v>52.636642964446203</v>
      </c>
      <c r="H4">
        <v>54.244350998645601</v>
      </c>
      <c r="I4">
        <v>51.121491056842203</v>
      </c>
    </row>
    <row r="5" spans="1:9" x14ac:dyDescent="0.25">
      <c r="A5">
        <v>4000</v>
      </c>
      <c r="B5">
        <v>3.796875</v>
      </c>
      <c r="C5">
        <v>0</v>
      </c>
      <c r="D5">
        <v>4000</v>
      </c>
      <c r="E5">
        <v>80.325000000000003</v>
      </c>
      <c r="F5">
        <v>56.9468005783461</v>
      </c>
      <c r="G5">
        <v>55.644949456432499</v>
      </c>
      <c r="H5">
        <v>56.413361108700002</v>
      </c>
      <c r="I5">
        <v>54.897189716088299</v>
      </c>
    </row>
    <row r="6" spans="1:9" x14ac:dyDescent="0.25">
      <c r="A6">
        <v>5000</v>
      </c>
      <c r="B6">
        <v>4.75</v>
      </c>
      <c r="C6">
        <v>0</v>
      </c>
      <c r="D6">
        <v>5000</v>
      </c>
      <c r="E6">
        <v>79.56</v>
      </c>
      <c r="F6">
        <v>56.939136038960001</v>
      </c>
      <c r="G6">
        <v>56.4425539628688</v>
      </c>
      <c r="H6">
        <v>57.270987036730801</v>
      </c>
      <c r="I6">
        <v>55.637745956402</v>
      </c>
    </row>
    <row r="7" spans="1:9" x14ac:dyDescent="0.25">
      <c r="A7">
        <v>6000</v>
      </c>
      <c r="B7">
        <v>5.8125</v>
      </c>
      <c r="C7">
        <v>0</v>
      </c>
      <c r="D7">
        <v>6000</v>
      </c>
      <c r="E7">
        <v>77.933333333333294</v>
      </c>
      <c r="F7">
        <v>56.070193460364699</v>
      </c>
      <c r="G7">
        <v>61.168124161312797</v>
      </c>
      <c r="H7">
        <v>62.706329022491801</v>
      </c>
      <c r="I7">
        <v>59.703577681693197</v>
      </c>
    </row>
    <row r="8" spans="1:9" x14ac:dyDescent="0.25">
      <c r="A8">
        <v>7000</v>
      </c>
      <c r="B8">
        <v>6.671875</v>
      </c>
      <c r="C8">
        <v>0</v>
      </c>
      <c r="D8">
        <v>7000</v>
      </c>
      <c r="E8">
        <v>79.471428571428504</v>
      </c>
      <c r="F8">
        <v>57.5149430491591</v>
      </c>
      <c r="G8">
        <v>61.723269621226898</v>
      </c>
      <c r="H8">
        <v>63.2470458562792</v>
      </c>
      <c r="I8">
        <v>60.271189064553802</v>
      </c>
    </row>
    <row r="9" spans="1:9" x14ac:dyDescent="0.25">
      <c r="A9">
        <v>8000</v>
      </c>
      <c r="B9">
        <v>7.359375</v>
      </c>
      <c r="C9">
        <v>0</v>
      </c>
      <c r="D9">
        <v>8000</v>
      </c>
      <c r="E9">
        <v>81.8125</v>
      </c>
      <c r="F9">
        <v>59.252289310706203</v>
      </c>
      <c r="G9">
        <v>62.278854011499902</v>
      </c>
      <c r="H9">
        <v>63.912209361566902</v>
      </c>
      <c r="I9">
        <v>60.726903092421601</v>
      </c>
    </row>
    <row r="10" spans="1:9" x14ac:dyDescent="0.25">
      <c r="A10">
        <v>9000</v>
      </c>
      <c r="B10">
        <v>8.875</v>
      </c>
      <c r="C10">
        <v>0</v>
      </c>
      <c r="D10">
        <v>9000</v>
      </c>
      <c r="E10">
        <v>81.622222222222206</v>
      </c>
      <c r="F10">
        <v>58.347939255480703</v>
      </c>
      <c r="G10">
        <v>62.279554390252699</v>
      </c>
      <c r="H10">
        <v>63.9753339889971</v>
      </c>
      <c r="I10">
        <v>60.671352671352601</v>
      </c>
    </row>
    <row r="11" spans="1:9" x14ac:dyDescent="0.25">
      <c r="A11">
        <v>10000</v>
      </c>
      <c r="B11">
        <v>9.96875</v>
      </c>
      <c r="C11">
        <v>0</v>
      </c>
      <c r="D11">
        <v>10000</v>
      </c>
      <c r="E11">
        <v>83.03</v>
      </c>
      <c r="F11">
        <v>58.958820339611997</v>
      </c>
      <c r="G11">
        <v>62.396107079335003</v>
      </c>
      <c r="H11">
        <v>64.281364228744906</v>
      </c>
      <c r="I11">
        <v>60.618281575832697</v>
      </c>
    </row>
    <row r="12" spans="1:9" x14ac:dyDescent="0.25">
      <c r="A12">
        <v>11000</v>
      </c>
      <c r="B12">
        <v>11.734375</v>
      </c>
      <c r="C12">
        <v>0</v>
      </c>
      <c r="D12">
        <v>11000</v>
      </c>
      <c r="E12">
        <v>82.418181818181793</v>
      </c>
      <c r="F12">
        <v>57.674553125229998</v>
      </c>
      <c r="G12">
        <v>62.120466418152603</v>
      </c>
      <c r="H12">
        <v>64.132397799092999</v>
      </c>
      <c r="I12">
        <v>60.230930046181001</v>
      </c>
    </row>
    <row r="13" spans="1:9" x14ac:dyDescent="0.25">
      <c r="A13">
        <v>12000</v>
      </c>
      <c r="B13">
        <v>13.515625</v>
      </c>
      <c r="C13">
        <v>0</v>
      </c>
      <c r="D13">
        <v>12000</v>
      </c>
      <c r="E13">
        <v>81.633333333333297</v>
      </c>
      <c r="F13">
        <v>55.985073135041297</v>
      </c>
      <c r="G13">
        <v>61.636591557969197</v>
      </c>
      <c r="H13">
        <v>63.487697819493803</v>
      </c>
      <c r="I13">
        <v>59.890372260313903</v>
      </c>
    </row>
    <row r="14" spans="1:9" x14ac:dyDescent="0.25">
      <c r="A14">
        <v>13000</v>
      </c>
      <c r="B14">
        <v>15.109375</v>
      </c>
      <c r="C14">
        <v>0</v>
      </c>
      <c r="D14">
        <v>13000</v>
      </c>
      <c r="E14">
        <v>81.446153846153805</v>
      </c>
      <c r="F14">
        <v>54.979843659337497</v>
      </c>
      <c r="G14">
        <v>61.440013763116603</v>
      </c>
      <c r="H14">
        <v>63.308336790903503</v>
      </c>
      <c r="I14">
        <v>59.678803648015602</v>
      </c>
    </row>
    <row r="15" spans="1:9" x14ac:dyDescent="0.25">
      <c r="A15">
        <v>14000</v>
      </c>
      <c r="B15">
        <v>16.65625</v>
      </c>
      <c r="C15">
        <v>0</v>
      </c>
      <c r="D15">
        <v>14000</v>
      </c>
      <c r="E15">
        <v>81.557142857142793</v>
      </c>
      <c r="F15">
        <v>54.325502989956</v>
      </c>
      <c r="G15">
        <v>61.361928285605501</v>
      </c>
      <c r="H15">
        <v>63.386339363027197</v>
      </c>
      <c r="I15">
        <v>59.462825056902602</v>
      </c>
    </row>
    <row r="16" spans="1:9" x14ac:dyDescent="0.25">
      <c r="A16">
        <v>15000</v>
      </c>
      <c r="B16">
        <v>17.953125</v>
      </c>
      <c r="C16">
        <v>0</v>
      </c>
      <c r="D16">
        <v>15000</v>
      </c>
      <c r="E16">
        <v>82.04</v>
      </c>
      <c r="F16">
        <v>54.575930395892101</v>
      </c>
      <c r="G16">
        <v>61.384889292389502</v>
      </c>
      <c r="H16">
        <v>63.493410254887102</v>
      </c>
      <c r="I16">
        <v>59.411908871665297</v>
      </c>
    </row>
    <row r="17" spans="1:9" x14ac:dyDescent="0.25">
      <c r="A17">
        <v>16000</v>
      </c>
      <c r="B17">
        <v>19.609375</v>
      </c>
      <c r="C17">
        <v>0</v>
      </c>
      <c r="D17">
        <v>16000</v>
      </c>
      <c r="E17">
        <v>82.1</v>
      </c>
      <c r="F17">
        <v>54.327623156644499</v>
      </c>
      <c r="G17">
        <v>61.284070708230303</v>
      </c>
      <c r="H17">
        <v>63.510331251576801</v>
      </c>
      <c r="I17">
        <v>59.208600945833503</v>
      </c>
    </row>
    <row r="18" spans="1:9" x14ac:dyDescent="0.25">
      <c r="A18">
        <v>17000</v>
      </c>
      <c r="B18">
        <v>20.921875</v>
      </c>
      <c r="C18">
        <v>0</v>
      </c>
      <c r="D18">
        <v>17000</v>
      </c>
      <c r="E18">
        <v>82.823529411764696</v>
      </c>
      <c r="F18">
        <v>54.393194097457602</v>
      </c>
      <c r="G18">
        <v>61.2791784574543</v>
      </c>
      <c r="H18">
        <v>63.646478612714297</v>
      </c>
      <c r="I18">
        <v>59.081664372002301</v>
      </c>
    </row>
    <row r="19" spans="1:9" x14ac:dyDescent="0.25">
      <c r="A19">
        <v>18000</v>
      </c>
      <c r="B19">
        <v>22.171875</v>
      </c>
      <c r="C19">
        <v>0</v>
      </c>
      <c r="D19">
        <v>18000</v>
      </c>
      <c r="E19">
        <v>83.355555555555497</v>
      </c>
      <c r="F19">
        <v>54.417443209068701</v>
      </c>
      <c r="G19">
        <v>61.279942580383903</v>
      </c>
      <c r="H19">
        <v>63.833102804447101</v>
      </c>
      <c r="I19">
        <v>58.923167175479399</v>
      </c>
    </row>
    <row r="20" spans="1:9" x14ac:dyDescent="0.25">
      <c r="A20">
        <v>19000</v>
      </c>
      <c r="B20">
        <v>23.375</v>
      </c>
      <c r="C20">
        <v>0</v>
      </c>
      <c r="D20">
        <v>19000</v>
      </c>
      <c r="E20">
        <v>83.631578947368396</v>
      </c>
      <c r="F20">
        <v>54.095016262397898</v>
      </c>
      <c r="G20">
        <v>61.211596345324601</v>
      </c>
      <c r="H20">
        <v>63.921035657386703</v>
      </c>
      <c r="I20">
        <v>58.722508498237403</v>
      </c>
    </row>
    <row r="21" spans="1:9" x14ac:dyDescent="0.25">
      <c r="A21">
        <v>20000</v>
      </c>
      <c r="B21">
        <v>25.765625</v>
      </c>
      <c r="C21">
        <v>0</v>
      </c>
      <c r="D21">
        <v>20000</v>
      </c>
      <c r="E21">
        <v>83.08</v>
      </c>
      <c r="F21">
        <v>55.8549691979808</v>
      </c>
      <c r="G21">
        <v>62.521349432729501</v>
      </c>
      <c r="H21">
        <v>64.924689902407096</v>
      </c>
      <c r="I21">
        <v>60.289588181432997</v>
      </c>
    </row>
    <row r="22" spans="1:9" x14ac:dyDescent="0.25">
      <c r="A22">
        <v>21000</v>
      </c>
      <c r="B22">
        <v>27.671875</v>
      </c>
      <c r="C22">
        <v>0</v>
      </c>
      <c r="D22">
        <v>21000</v>
      </c>
      <c r="E22">
        <v>83.119047619047606</v>
      </c>
      <c r="F22">
        <v>55.516875443666002</v>
      </c>
      <c r="G22">
        <v>62.636981778245001</v>
      </c>
      <c r="H22">
        <v>65.080345801383302</v>
      </c>
      <c r="I22">
        <v>60.370445354333299</v>
      </c>
    </row>
    <row r="23" spans="1:9" x14ac:dyDescent="0.25">
      <c r="A23">
        <v>22000</v>
      </c>
      <c r="B23">
        <v>29.140625</v>
      </c>
      <c r="C23">
        <v>0</v>
      </c>
      <c r="D23">
        <v>22000</v>
      </c>
      <c r="E23">
        <v>83.618181818181796</v>
      </c>
      <c r="F23">
        <v>55.619309232079203</v>
      </c>
      <c r="G23">
        <v>62.639570021730599</v>
      </c>
      <c r="H23">
        <v>65.132863378759296</v>
      </c>
      <c r="I23">
        <v>60.330125993549203</v>
      </c>
    </row>
    <row r="24" spans="1:9" x14ac:dyDescent="0.25">
      <c r="A24">
        <v>23000</v>
      </c>
      <c r="B24">
        <v>30.71875</v>
      </c>
      <c r="C24">
        <v>0</v>
      </c>
      <c r="D24">
        <v>23000</v>
      </c>
      <c r="E24">
        <v>83.456521739130395</v>
      </c>
      <c r="F24">
        <v>56.036552350215601</v>
      </c>
      <c r="G24">
        <v>62.833787044122197</v>
      </c>
      <c r="H24">
        <v>65.422362024308697</v>
      </c>
      <c r="I24">
        <v>60.442260383608399</v>
      </c>
    </row>
    <row r="25" spans="1:9" x14ac:dyDescent="0.25">
      <c r="A25">
        <v>24000</v>
      </c>
      <c r="B25">
        <v>31.90625</v>
      </c>
      <c r="C25">
        <v>0</v>
      </c>
      <c r="D25">
        <v>24000</v>
      </c>
      <c r="E25">
        <v>83.545833333333306</v>
      </c>
      <c r="F25">
        <v>56.964352342858803</v>
      </c>
      <c r="G25">
        <v>63.279950549772401</v>
      </c>
      <c r="H25">
        <v>65.800698459420801</v>
      </c>
      <c r="I25">
        <v>60.945210705283301</v>
      </c>
    </row>
    <row r="26" spans="1:9" x14ac:dyDescent="0.25">
      <c r="A26">
        <v>25000</v>
      </c>
      <c r="B26">
        <v>33.171875</v>
      </c>
      <c r="C26">
        <v>0</v>
      </c>
      <c r="D26">
        <v>25000</v>
      </c>
      <c r="E26">
        <v>83.415999999999997</v>
      </c>
      <c r="F26">
        <v>57.440063815021098</v>
      </c>
      <c r="G26">
        <v>63.436628775939703</v>
      </c>
      <c r="H26">
        <v>65.977883851368006</v>
      </c>
      <c r="I26">
        <v>61.083875116598698</v>
      </c>
    </row>
    <row r="27" spans="1:9" x14ac:dyDescent="0.25">
      <c r="A27">
        <v>26000</v>
      </c>
      <c r="B27">
        <v>34.34375</v>
      </c>
      <c r="C27">
        <v>0</v>
      </c>
      <c r="D27">
        <v>26000</v>
      </c>
      <c r="E27">
        <v>83.180769230769201</v>
      </c>
      <c r="F27">
        <v>58.968321752969899</v>
      </c>
      <c r="G27">
        <v>64.131610877184102</v>
      </c>
      <c r="H27">
        <v>66.557827500125597</v>
      </c>
      <c r="I27">
        <v>61.876057693194802</v>
      </c>
    </row>
    <row r="28" spans="1:9" x14ac:dyDescent="0.25">
      <c r="A28">
        <v>27000</v>
      </c>
      <c r="B28">
        <v>35.4375</v>
      </c>
      <c r="C28">
        <v>0</v>
      </c>
      <c r="D28">
        <v>27000</v>
      </c>
      <c r="E28">
        <v>82.7777777777777</v>
      </c>
      <c r="F28">
        <v>59.287726996539398</v>
      </c>
      <c r="G28">
        <v>64.381069318835898</v>
      </c>
      <c r="H28">
        <v>66.754404921953906</v>
      </c>
      <c r="I28">
        <v>62.1706993165676</v>
      </c>
    </row>
    <row r="29" spans="1:9" x14ac:dyDescent="0.25">
      <c r="A29">
        <v>28000</v>
      </c>
      <c r="B29">
        <v>36.28125</v>
      </c>
      <c r="C29">
        <v>0</v>
      </c>
      <c r="D29">
        <v>28000</v>
      </c>
      <c r="E29">
        <v>82.635714285714201</v>
      </c>
      <c r="F29">
        <v>59.797406404104599</v>
      </c>
      <c r="G29">
        <v>64.662826031262895</v>
      </c>
      <c r="H29">
        <v>67.044219587955993</v>
      </c>
      <c r="I29">
        <v>62.444802591591099</v>
      </c>
    </row>
    <row r="30" spans="1:9" x14ac:dyDescent="0.25">
      <c r="A30">
        <v>29000</v>
      </c>
      <c r="B30">
        <v>37.09375</v>
      </c>
      <c r="C30">
        <v>0</v>
      </c>
      <c r="D30">
        <v>29000</v>
      </c>
      <c r="E30">
        <v>82.506896551724097</v>
      </c>
      <c r="F30">
        <v>60.188286508283902</v>
      </c>
      <c r="G30">
        <v>65.035238194657495</v>
      </c>
      <c r="H30">
        <v>67.387813359742594</v>
      </c>
      <c r="I30">
        <v>62.841383393035898</v>
      </c>
    </row>
    <row r="31" spans="1:9" x14ac:dyDescent="0.25">
      <c r="A31">
        <v>30000</v>
      </c>
      <c r="B31">
        <v>37.859375</v>
      </c>
      <c r="C31">
        <v>0</v>
      </c>
      <c r="D31">
        <v>30000</v>
      </c>
      <c r="E31">
        <v>82.366666666666603</v>
      </c>
      <c r="F31">
        <v>60.479468762777799</v>
      </c>
      <c r="G31">
        <v>65.176769808509206</v>
      </c>
      <c r="H31">
        <v>67.477196304198898</v>
      </c>
      <c r="I31">
        <v>63.0280240909753</v>
      </c>
    </row>
    <row r="32" spans="1:9" x14ac:dyDescent="0.25">
      <c r="A32">
        <v>31000</v>
      </c>
      <c r="B32">
        <v>38.84375</v>
      </c>
      <c r="C32">
        <v>0</v>
      </c>
      <c r="D32">
        <v>31000</v>
      </c>
      <c r="E32">
        <v>82.067741935483795</v>
      </c>
      <c r="F32">
        <v>60.003945737045399</v>
      </c>
      <c r="G32">
        <v>65.137803864435099</v>
      </c>
      <c r="H32">
        <v>67.472164787304195</v>
      </c>
      <c r="I32">
        <v>62.959567053539203</v>
      </c>
    </row>
    <row r="33" spans="1:9" x14ac:dyDescent="0.25">
      <c r="A33">
        <v>32000</v>
      </c>
      <c r="B33">
        <v>39.828125</v>
      </c>
      <c r="C33">
        <v>0</v>
      </c>
      <c r="D33">
        <v>32000</v>
      </c>
      <c r="E33">
        <v>81.974999999999994</v>
      </c>
      <c r="F33">
        <v>59.583785247447899</v>
      </c>
      <c r="G33">
        <v>64.877708503565501</v>
      </c>
      <c r="H33">
        <v>67.251600698335295</v>
      </c>
      <c r="I33">
        <v>62.665692768644803</v>
      </c>
    </row>
    <row r="34" spans="1:9" x14ac:dyDescent="0.25">
      <c r="A34">
        <v>33000</v>
      </c>
      <c r="B34">
        <v>40.828125</v>
      </c>
      <c r="C34">
        <v>0</v>
      </c>
      <c r="D34">
        <v>33000</v>
      </c>
      <c r="E34">
        <v>82.054545454545405</v>
      </c>
      <c r="F34">
        <v>59.600080446748599</v>
      </c>
      <c r="G34">
        <v>64.887442408878798</v>
      </c>
      <c r="H34">
        <v>67.329469537901602</v>
      </c>
      <c r="I34">
        <v>62.6163589111028</v>
      </c>
    </row>
    <row r="35" spans="1:9" x14ac:dyDescent="0.25">
      <c r="A35">
        <v>34000</v>
      </c>
      <c r="B35">
        <v>42.265625</v>
      </c>
      <c r="C35">
        <v>0</v>
      </c>
      <c r="D35">
        <v>34000</v>
      </c>
      <c r="E35">
        <v>81.920588235294105</v>
      </c>
      <c r="F35">
        <v>59.527530795021903</v>
      </c>
      <c r="G35">
        <v>64.822646316911701</v>
      </c>
      <c r="H35">
        <v>67.292134411060999</v>
      </c>
      <c r="I35">
        <v>62.527992787330902</v>
      </c>
    </row>
    <row r="36" spans="1:9" x14ac:dyDescent="0.25">
      <c r="A36">
        <v>35000</v>
      </c>
      <c r="B36">
        <v>43.234375</v>
      </c>
      <c r="C36">
        <v>0</v>
      </c>
      <c r="D36">
        <v>35000</v>
      </c>
      <c r="E36">
        <v>81.731428571428495</v>
      </c>
      <c r="F36">
        <v>59.472057328181101</v>
      </c>
      <c r="G36">
        <v>64.856157337147295</v>
      </c>
      <c r="H36">
        <v>67.323759612547406</v>
      </c>
      <c r="I36">
        <v>62.563048317784698</v>
      </c>
    </row>
    <row r="37" spans="1:9" x14ac:dyDescent="0.25">
      <c r="A37">
        <v>36000</v>
      </c>
      <c r="B37">
        <v>44.25</v>
      </c>
      <c r="C37">
        <v>0</v>
      </c>
      <c r="D37">
        <v>36000</v>
      </c>
      <c r="E37">
        <v>81.491666666666603</v>
      </c>
      <c r="F37">
        <v>59.562883857629203</v>
      </c>
      <c r="G37">
        <v>64.920057968459602</v>
      </c>
      <c r="H37">
        <v>67.376009990005699</v>
      </c>
      <c r="I37">
        <v>62.636854933434599</v>
      </c>
    </row>
    <row r="38" spans="1:9" x14ac:dyDescent="0.25">
      <c r="A38">
        <v>37000</v>
      </c>
      <c r="B38">
        <v>45.21875</v>
      </c>
      <c r="C38">
        <v>0</v>
      </c>
      <c r="D38">
        <v>37000</v>
      </c>
      <c r="E38">
        <v>81.294594594594599</v>
      </c>
      <c r="F38">
        <v>59.391774969948401</v>
      </c>
      <c r="G38">
        <v>64.810960284837904</v>
      </c>
      <c r="H38">
        <v>67.283969216527794</v>
      </c>
      <c r="I38">
        <v>62.513296482440197</v>
      </c>
    </row>
    <row r="39" spans="1:9" x14ac:dyDescent="0.25">
      <c r="A39">
        <v>38000</v>
      </c>
      <c r="B39">
        <v>46.015625</v>
      </c>
      <c r="C39">
        <v>0</v>
      </c>
      <c r="D39">
        <v>38000</v>
      </c>
      <c r="E39">
        <v>81.652631578947293</v>
      </c>
      <c r="F39">
        <v>59.587765678987701</v>
      </c>
      <c r="G39">
        <v>64.8907294539503</v>
      </c>
      <c r="H39">
        <v>67.413393737523606</v>
      </c>
      <c r="I39">
        <v>62.550055270124901</v>
      </c>
    </row>
    <row r="40" spans="1:9" x14ac:dyDescent="0.25">
      <c r="A40">
        <v>39000</v>
      </c>
      <c r="B40">
        <v>47.265625</v>
      </c>
      <c r="C40">
        <v>0</v>
      </c>
      <c r="D40">
        <v>39000</v>
      </c>
      <c r="E40">
        <v>81.7128205128205</v>
      </c>
      <c r="F40">
        <v>59.405183749973297</v>
      </c>
      <c r="G40">
        <v>64.765522208861697</v>
      </c>
      <c r="H40">
        <v>67.306993735914304</v>
      </c>
      <c r="I40">
        <v>62.408996120438402</v>
      </c>
    </row>
    <row r="41" spans="1:9" x14ac:dyDescent="0.25">
      <c r="A41">
        <v>40000</v>
      </c>
      <c r="B41">
        <v>49.171875</v>
      </c>
      <c r="C41">
        <v>0</v>
      </c>
      <c r="D41">
        <v>40000</v>
      </c>
      <c r="E41">
        <v>81.555000000000007</v>
      </c>
      <c r="F41">
        <v>59.097439373859203</v>
      </c>
      <c r="G41">
        <v>64.606496035886295</v>
      </c>
      <c r="H41">
        <v>67.191806163721296</v>
      </c>
      <c r="I41">
        <v>62.2127624251764</v>
      </c>
    </row>
    <row r="42" spans="1:9" x14ac:dyDescent="0.25">
      <c r="A42">
        <v>41000</v>
      </c>
      <c r="B42">
        <v>51.28125</v>
      </c>
      <c r="C42">
        <v>0</v>
      </c>
      <c r="D42">
        <v>41000</v>
      </c>
      <c r="E42">
        <v>81.370731707317006</v>
      </c>
      <c r="F42">
        <v>58.688504182075498</v>
      </c>
      <c r="G42">
        <v>64.330353236050001</v>
      </c>
      <c r="H42">
        <v>66.904657783145893</v>
      </c>
      <c r="I42">
        <v>61.946812732599497</v>
      </c>
    </row>
    <row r="43" spans="1:9" x14ac:dyDescent="0.25">
      <c r="A43">
        <v>42000</v>
      </c>
      <c r="B43">
        <v>53.140625</v>
      </c>
      <c r="C43">
        <v>0</v>
      </c>
      <c r="D43">
        <v>42000</v>
      </c>
      <c r="E43">
        <v>81.430952380952306</v>
      </c>
      <c r="F43">
        <v>58.760551509253702</v>
      </c>
      <c r="G43">
        <v>64.417453347858896</v>
      </c>
      <c r="H43">
        <v>66.977429745575293</v>
      </c>
      <c r="I43">
        <v>62.045964830848398</v>
      </c>
    </row>
    <row r="44" spans="1:9" x14ac:dyDescent="0.25">
      <c r="A44">
        <v>43000</v>
      </c>
      <c r="B44">
        <v>54.859375</v>
      </c>
      <c r="C44">
        <v>0</v>
      </c>
      <c r="D44">
        <v>43000</v>
      </c>
      <c r="E44">
        <v>81.488372093023202</v>
      </c>
      <c r="F44">
        <v>58.634583632974099</v>
      </c>
      <c r="G44">
        <v>64.375933046189203</v>
      </c>
      <c r="H44">
        <v>66.9922877764063</v>
      </c>
      <c r="I44">
        <v>61.956258263399</v>
      </c>
    </row>
    <row r="45" spans="1:9" x14ac:dyDescent="0.25">
      <c r="A45">
        <v>44000</v>
      </c>
      <c r="B45">
        <v>57</v>
      </c>
      <c r="C45">
        <v>0</v>
      </c>
      <c r="D45">
        <v>44000</v>
      </c>
      <c r="E45">
        <v>81.338636363636297</v>
      </c>
      <c r="F45">
        <v>58.270564018851701</v>
      </c>
      <c r="G45">
        <v>64.218153655910996</v>
      </c>
      <c r="H45">
        <v>66.860540475738702</v>
      </c>
      <c r="I45">
        <v>61.776685225488798</v>
      </c>
    </row>
    <row r="46" spans="1:9" x14ac:dyDescent="0.25">
      <c r="A46">
        <v>45000</v>
      </c>
      <c r="B46">
        <v>58.609375</v>
      </c>
      <c r="C46">
        <v>0</v>
      </c>
      <c r="D46">
        <v>45000</v>
      </c>
      <c r="E46">
        <v>81.475555555555502</v>
      </c>
      <c r="F46">
        <v>58.198328292176697</v>
      </c>
      <c r="G46">
        <v>64.191745391910104</v>
      </c>
      <c r="H46">
        <v>66.877828585274202</v>
      </c>
      <c r="I46">
        <v>61.7130985757478</v>
      </c>
    </row>
    <row r="47" spans="1:9" x14ac:dyDescent="0.25">
      <c r="A47">
        <v>46000</v>
      </c>
      <c r="B47">
        <v>60.546875</v>
      </c>
      <c r="C47">
        <v>0</v>
      </c>
      <c r="D47">
        <v>46000</v>
      </c>
      <c r="E47">
        <v>81.502173913043407</v>
      </c>
      <c r="F47">
        <v>57.995878308938202</v>
      </c>
      <c r="G47">
        <v>64.052851096789595</v>
      </c>
      <c r="H47">
        <v>66.774593193559099</v>
      </c>
      <c r="I47">
        <v>61.544296645393999</v>
      </c>
    </row>
    <row r="48" spans="1:9" x14ac:dyDescent="0.25">
      <c r="A48">
        <v>47000</v>
      </c>
      <c r="B48">
        <v>62.4375</v>
      </c>
      <c r="C48">
        <v>0</v>
      </c>
      <c r="D48">
        <v>47000</v>
      </c>
      <c r="E48">
        <v>81.525531914893605</v>
      </c>
      <c r="F48">
        <v>57.782152503428797</v>
      </c>
      <c r="G48">
        <v>63.956456899054302</v>
      </c>
      <c r="H48">
        <v>66.683952268784694</v>
      </c>
      <c r="I48">
        <v>61.443313231960801</v>
      </c>
    </row>
    <row r="49" spans="1:9" x14ac:dyDescent="0.25">
      <c r="A49">
        <v>48000</v>
      </c>
      <c r="B49">
        <v>64.515625</v>
      </c>
      <c r="C49">
        <v>0</v>
      </c>
      <c r="D49">
        <v>48000</v>
      </c>
      <c r="E49">
        <v>81.389583333333306</v>
      </c>
      <c r="F49">
        <v>57.6919883210848</v>
      </c>
      <c r="G49">
        <v>64.014898714050304</v>
      </c>
      <c r="H49">
        <v>66.756837350517401</v>
      </c>
      <c r="I49">
        <v>61.489315758079101</v>
      </c>
    </row>
    <row r="50" spans="1:9" x14ac:dyDescent="0.25">
      <c r="A50">
        <v>49000</v>
      </c>
      <c r="B50">
        <v>66.421875</v>
      </c>
      <c r="C50">
        <v>0</v>
      </c>
      <c r="D50">
        <v>49000</v>
      </c>
      <c r="E50">
        <v>81.442857142857093</v>
      </c>
      <c r="F50">
        <v>57.585359899906798</v>
      </c>
      <c r="G50">
        <v>64.054292517923997</v>
      </c>
      <c r="H50">
        <v>66.779152547203097</v>
      </c>
      <c r="I50">
        <v>61.543085252102003</v>
      </c>
    </row>
    <row r="51" spans="1:9" x14ac:dyDescent="0.25">
      <c r="A51">
        <v>50000</v>
      </c>
      <c r="B51">
        <v>68.328125</v>
      </c>
      <c r="C51">
        <v>0</v>
      </c>
      <c r="D51">
        <v>50000</v>
      </c>
      <c r="E51">
        <v>81.343999999999994</v>
      </c>
      <c r="F51">
        <v>57.418625370261097</v>
      </c>
      <c r="G51">
        <v>63.921974609586002</v>
      </c>
      <c r="H51">
        <v>66.660635592047697</v>
      </c>
      <c r="I51">
        <v>61.399461753894101</v>
      </c>
    </row>
    <row r="52" spans="1:9" x14ac:dyDescent="0.25">
      <c r="A52">
        <v>51000</v>
      </c>
      <c r="B52">
        <v>70.359375</v>
      </c>
      <c r="C52">
        <v>0</v>
      </c>
      <c r="D52">
        <v>51000</v>
      </c>
      <c r="E52">
        <v>81.209803921568593</v>
      </c>
      <c r="F52">
        <v>57.454928403185399</v>
      </c>
      <c r="G52">
        <v>63.887440132560997</v>
      </c>
      <c r="H52">
        <v>66.614437478616594</v>
      </c>
      <c r="I52">
        <v>61.374932565789599</v>
      </c>
    </row>
    <row r="53" spans="1:9" x14ac:dyDescent="0.25">
      <c r="A53">
        <v>52000</v>
      </c>
      <c r="B53">
        <v>72.375</v>
      </c>
      <c r="C53">
        <v>0</v>
      </c>
      <c r="D53">
        <v>52000</v>
      </c>
      <c r="E53">
        <v>81.080769230769207</v>
      </c>
      <c r="F53">
        <v>57.953904932452197</v>
      </c>
      <c r="G53">
        <v>64.069799071213694</v>
      </c>
      <c r="H53">
        <v>66.726777651690895</v>
      </c>
      <c r="I53">
        <v>61.6163129379743</v>
      </c>
    </row>
    <row r="54" spans="1:9" x14ac:dyDescent="0.25">
      <c r="A54">
        <v>53000</v>
      </c>
      <c r="B54">
        <v>74.375</v>
      </c>
      <c r="C54">
        <v>0</v>
      </c>
      <c r="D54">
        <v>53000</v>
      </c>
      <c r="E54">
        <v>81.050943396226401</v>
      </c>
      <c r="F54">
        <v>58.0741052483258</v>
      </c>
      <c r="G54">
        <v>64.1332048620188</v>
      </c>
      <c r="H54">
        <v>66.761005065539095</v>
      </c>
      <c r="I54">
        <v>61.704437741222598</v>
      </c>
    </row>
    <row r="55" spans="1:9" x14ac:dyDescent="0.25">
      <c r="A55">
        <v>54000</v>
      </c>
      <c r="B55">
        <v>76.296875</v>
      </c>
      <c r="C55">
        <v>0</v>
      </c>
      <c r="D55">
        <v>54000</v>
      </c>
      <c r="E55">
        <v>81.092592592592595</v>
      </c>
      <c r="F55">
        <v>57.9748323715352</v>
      </c>
      <c r="G55">
        <v>64.101576730211093</v>
      </c>
      <c r="H55">
        <v>66.772778246197703</v>
      </c>
      <c r="I55">
        <v>61.6358737344258</v>
      </c>
    </row>
    <row r="56" spans="1:9" x14ac:dyDescent="0.25">
      <c r="A56">
        <v>55000</v>
      </c>
      <c r="B56">
        <v>78.515625</v>
      </c>
      <c r="C56">
        <v>0</v>
      </c>
      <c r="D56">
        <v>55000</v>
      </c>
      <c r="E56">
        <v>80.976363636363601</v>
      </c>
      <c r="F56">
        <v>57.889302808677698</v>
      </c>
      <c r="G56">
        <v>64.025058741449996</v>
      </c>
      <c r="H56">
        <v>66.706282305827898</v>
      </c>
      <c r="I56">
        <v>61.551047115648501</v>
      </c>
    </row>
    <row r="57" spans="1:9" x14ac:dyDescent="0.25">
      <c r="A57">
        <v>56000</v>
      </c>
      <c r="B57">
        <v>81.03125</v>
      </c>
      <c r="C57">
        <v>0</v>
      </c>
      <c r="D57">
        <v>56000</v>
      </c>
      <c r="E57">
        <v>80.733928571428507</v>
      </c>
      <c r="F57">
        <v>57.798634644066098</v>
      </c>
      <c r="G57">
        <v>63.901883134320897</v>
      </c>
      <c r="H57">
        <v>66.541004679649205</v>
      </c>
      <c r="I57">
        <v>61.464118912579004</v>
      </c>
    </row>
    <row r="58" spans="1:9" x14ac:dyDescent="0.25">
      <c r="A58">
        <v>57000</v>
      </c>
      <c r="B58">
        <v>83.515625</v>
      </c>
      <c r="C58">
        <v>0</v>
      </c>
      <c r="D58">
        <v>57000</v>
      </c>
      <c r="E58">
        <v>80.540350877192907</v>
      </c>
      <c r="F58">
        <v>57.563093371833197</v>
      </c>
      <c r="G58">
        <v>63.832417294569098</v>
      </c>
      <c r="H58">
        <v>66.435818670540897</v>
      </c>
      <c r="I58">
        <v>61.425359351209799</v>
      </c>
    </row>
    <row r="59" spans="1:9" x14ac:dyDescent="0.25">
      <c r="A59">
        <v>58000</v>
      </c>
      <c r="B59">
        <v>85.59375</v>
      </c>
      <c r="C59">
        <v>0</v>
      </c>
      <c r="D59">
        <v>58000</v>
      </c>
      <c r="E59">
        <v>80.5</v>
      </c>
      <c r="F59">
        <v>57.327172188326202</v>
      </c>
      <c r="G59">
        <v>63.745687063314598</v>
      </c>
      <c r="H59">
        <v>66.374221366935799</v>
      </c>
      <c r="I59">
        <v>61.317411213668798</v>
      </c>
    </row>
    <row r="60" spans="1:9" x14ac:dyDescent="0.25">
      <c r="A60">
        <v>59000</v>
      </c>
      <c r="B60">
        <v>88.0625</v>
      </c>
      <c r="C60">
        <v>0</v>
      </c>
      <c r="D60">
        <v>59000</v>
      </c>
      <c r="E60">
        <v>80.296610169491501</v>
      </c>
      <c r="F60">
        <v>57.078085691120101</v>
      </c>
      <c r="G60">
        <v>63.690946461358202</v>
      </c>
      <c r="H60">
        <v>66.279929928700199</v>
      </c>
      <c r="I60">
        <v>61.296617884405599</v>
      </c>
    </row>
    <row r="61" spans="1:9" x14ac:dyDescent="0.25">
      <c r="A61">
        <v>60000</v>
      </c>
      <c r="B61">
        <v>90.46875</v>
      </c>
      <c r="C61">
        <v>0</v>
      </c>
      <c r="D61">
        <v>60000</v>
      </c>
      <c r="E61">
        <v>80.121666666666599</v>
      </c>
      <c r="F61">
        <v>56.809864034625001</v>
      </c>
      <c r="G61">
        <v>63.671067618756197</v>
      </c>
      <c r="H61">
        <v>66.26797790258</v>
      </c>
      <c r="I61">
        <v>61.270017466265998</v>
      </c>
    </row>
    <row r="62" spans="1:9" x14ac:dyDescent="0.25">
      <c r="A62">
        <v>61000</v>
      </c>
      <c r="B62">
        <v>92.4375</v>
      </c>
      <c r="C62">
        <v>0</v>
      </c>
      <c r="D62">
        <v>61000</v>
      </c>
      <c r="E62">
        <v>80.050819672131098</v>
      </c>
      <c r="F62">
        <v>56.542020997140902</v>
      </c>
      <c r="G62">
        <v>63.571221517376998</v>
      </c>
      <c r="H62">
        <v>66.182026825125902</v>
      </c>
      <c r="I62">
        <v>61.158585238104898</v>
      </c>
    </row>
    <row r="63" spans="1:9" x14ac:dyDescent="0.25">
      <c r="A63">
        <v>62000</v>
      </c>
      <c r="B63">
        <v>94.296875</v>
      </c>
      <c r="C63">
        <v>0</v>
      </c>
      <c r="D63">
        <v>62000</v>
      </c>
      <c r="E63">
        <v>79.8935483870967</v>
      </c>
      <c r="F63">
        <v>56.2253846479271</v>
      </c>
      <c r="G63">
        <v>63.458074023272999</v>
      </c>
      <c r="H63">
        <v>66.061484947442096</v>
      </c>
      <c r="I63">
        <v>61.052078338843103</v>
      </c>
    </row>
    <row r="64" spans="1:9" x14ac:dyDescent="0.25">
      <c r="A64">
        <v>63000</v>
      </c>
      <c r="B64">
        <v>96.3125</v>
      </c>
      <c r="C64">
        <v>0</v>
      </c>
      <c r="D64">
        <v>63000</v>
      </c>
      <c r="E64">
        <v>79.790476190476099</v>
      </c>
      <c r="F64">
        <v>56.3515321687699</v>
      </c>
      <c r="G64">
        <v>63.537665149022899</v>
      </c>
      <c r="H64">
        <v>66.098437926927701</v>
      </c>
      <c r="I64">
        <v>61.167909924414701</v>
      </c>
    </row>
    <row r="65" spans="1:9" x14ac:dyDescent="0.25">
      <c r="A65">
        <v>64000</v>
      </c>
      <c r="B65">
        <v>98.3125</v>
      </c>
      <c r="C65">
        <v>0</v>
      </c>
      <c r="D65">
        <v>64000</v>
      </c>
      <c r="E65">
        <v>79.787499999999994</v>
      </c>
      <c r="F65">
        <v>56.440857346296902</v>
      </c>
      <c r="G65">
        <v>63.567113252517103</v>
      </c>
      <c r="H65">
        <v>66.119911794537003</v>
      </c>
      <c r="I65">
        <v>61.204107143741801</v>
      </c>
    </row>
    <row r="66" spans="1:9" x14ac:dyDescent="0.25">
      <c r="A66">
        <v>65000</v>
      </c>
      <c r="B66">
        <v>100.78125</v>
      </c>
      <c r="C66">
        <v>0</v>
      </c>
      <c r="D66">
        <v>65000</v>
      </c>
      <c r="E66">
        <v>79.558461538461501</v>
      </c>
      <c r="F66">
        <v>56.196541368313298</v>
      </c>
      <c r="G66">
        <v>63.481571735383099</v>
      </c>
      <c r="H66">
        <v>66.004595242267001</v>
      </c>
      <c r="I66">
        <v>61.144331646411104</v>
      </c>
    </row>
    <row r="67" spans="1:9" x14ac:dyDescent="0.25">
      <c r="A67">
        <v>66000</v>
      </c>
      <c r="B67">
        <v>102.703125</v>
      </c>
      <c r="C67">
        <v>0</v>
      </c>
      <c r="D67">
        <v>66000</v>
      </c>
      <c r="E67">
        <v>79.460606060605997</v>
      </c>
      <c r="F67">
        <v>55.970806397060699</v>
      </c>
      <c r="G67">
        <v>63.350718039973998</v>
      </c>
      <c r="H67">
        <v>65.891732891336801</v>
      </c>
      <c r="I67">
        <v>60.998406892256803</v>
      </c>
    </row>
    <row r="68" spans="1:9" x14ac:dyDescent="0.25">
      <c r="A68">
        <v>67000</v>
      </c>
      <c r="B68">
        <v>104.78125</v>
      </c>
      <c r="C68">
        <v>0</v>
      </c>
      <c r="D68">
        <v>67000</v>
      </c>
      <c r="E68">
        <v>79.428358208955203</v>
      </c>
      <c r="F68">
        <v>55.925326811371797</v>
      </c>
      <c r="G68">
        <v>63.310993062709599</v>
      </c>
      <c r="H68">
        <v>65.855105073071798</v>
      </c>
      <c r="I68">
        <v>60.9561377777095</v>
      </c>
    </row>
    <row r="69" spans="1:9" x14ac:dyDescent="0.25">
      <c r="A69">
        <v>67557</v>
      </c>
      <c r="B69">
        <v>106.3125</v>
      </c>
      <c r="C69">
        <v>0</v>
      </c>
      <c r="D69">
        <v>67557</v>
      </c>
      <c r="E69">
        <v>79.328566987876897</v>
      </c>
      <c r="F69">
        <v>55.877305647397201</v>
      </c>
      <c r="G69">
        <v>63.316813645678103</v>
      </c>
      <c r="H69">
        <v>65.839051152644402</v>
      </c>
      <c r="I69">
        <v>60.980695568766002</v>
      </c>
    </row>
    <row r="70" spans="1:9" x14ac:dyDescent="0.25">
      <c r="A70">
        <v>108708</v>
      </c>
      <c r="F70">
        <f>AVERAGE(F2:F69)</f>
        <v>56.114700129306939</v>
      </c>
      <c r="G70">
        <f>AVERAGE(G2:G69)</f>
        <v>62.446810040069657</v>
      </c>
      <c r="H70">
        <f>AVERAGE(H2:H69)</f>
        <v>64.850263694889847</v>
      </c>
      <c r="I70">
        <f>AVERAGE(I2:I69)</f>
        <v>60.223299236070787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09CDE-8654-4A12-9F11-20EB1A412BDF}">
  <dimension ref="A1:I60"/>
  <sheetViews>
    <sheetView topLeftCell="A47" workbookViewId="0">
      <selection activeCell="M66" sqref="M66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0.34375</v>
      </c>
      <c r="C2">
        <v>0</v>
      </c>
      <c r="D2">
        <v>1000</v>
      </c>
      <c r="E2">
        <v>91.8</v>
      </c>
      <c r="F2">
        <v>74.981006922938406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0.6875</v>
      </c>
      <c r="C3">
        <v>0</v>
      </c>
      <c r="D3">
        <v>2000</v>
      </c>
      <c r="E3">
        <v>94</v>
      </c>
      <c r="F3">
        <v>82.001858308129599</v>
      </c>
      <c r="G3">
        <v>0</v>
      </c>
      <c r="H3">
        <v>0</v>
      </c>
      <c r="I3">
        <v>0</v>
      </c>
    </row>
    <row r="4" spans="1:9" x14ac:dyDescent="0.25">
      <c r="A4">
        <v>3000</v>
      </c>
      <c r="B4">
        <v>0.953125</v>
      </c>
      <c r="C4">
        <v>0</v>
      </c>
      <c r="D4">
        <v>3000</v>
      </c>
      <c r="E4">
        <v>95.7</v>
      </c>
      <c r="F4">
        <v>87.601558295102095</v>
      </c>
      <c r="G4">
        <v>0</v>
      </c>
      <c r="H4">
        <v>0</v>
      </c>
      <c r="I4">
        <v>0</v>
      </c>
    </row>
    <row r="5" spans="1:9" x14ac:dyDescent="0.25">
      <c r="A5">
        <v>4000</v>
      </c>
      <c r="B5">
        <v>1.140625</v>
      </c>
      <c r="C5">
        <v>0</v>
      </c>
      <c r="D5">
        <v>4000</v>
      </c>
      <c r="E5">
        <v>96.65</v>
      </c>
      <c r="F5">
        <v>90.431851936478907</v>
      </c>
      <c r="G5">
        <v>0</v>
      </c>
      <c r="H5">
        <v>0</v>
      </c>
      <c r="I5">
        <v>0</v>
      </c>
    </row>
    <row r="6" spans="1:9" x14ac:dyDescent="0.25">
      <c r="A6">
        <v>5000</v>
      </c>
      <c r="B6">
        <v>1.296875</v>
      </c>
      <c r="C6">
        <v>0</v>
      </c>
      <c r="D6">
        <v>5000</v>
      </c>
      <c r="E6">
        <v>97.14</v>
      </c>
      <c r="F6">
        <v>91.8101831838663</v>
      </c>
      <c r="G6">
        <v>0</v>
      </c>
      <c r="H6">
        <v>0</v>
      </c>
      <c r="I6">
        <v>0</v>
      </c>
    </row>
    <row r="7" spans="1:9" x14ac:dyDescent="0.25">
      <c r="A7">
        <v>6000</v>
      </c>
      <c r="B7">
        <v>1.4375</v>
      </c>
      <c r="C7">
        <v>0</v>
      </c>
      <c r="D7">
        <v>6000</v>
      </c>
      <c r="E7">
        <v>97.566666666666606</v>
      </c>
      <c r="F7">
        <v>93.113733761853993</v>
      </c>
      <c r="G7">
        <v>0</v>
      </c>
      <c r="H7">
        <v>0</v>
      </c>
      <c r="I7">
        <v>0</v>
      </c>
    </row>
    <row r="8" spans="1:9" x14ac:dyDescent="0.25">
      <c r="A8">
        <v>7000</v>
      </c>
      <c r="B8">
        <v>1.578125</v>
      </c>
      <c r="C8">
        <v>0</v>
      </c>
      <c r="D8">
        <v>7000</v>
      </c>
      <c r="E8">
        <v>97.871428571428496</v>
      </c>
      <c r="F8">
        <v>93.994725030953305</v>
      </c>
      <c r="G8">
        <v>0</v>
      </c>
      <c r="H8">
        <v>0</v>
      </c>
      <c r="I8">
        <v>49.840952814788601</v>
      </c>
    </row>
    <row r="9" spans="1:9" x14ac:dyDescent="0.25">
      <c r="A9">
        <v>8000</v>
      </c>
      <c r="B9">
        <v>1.703125</v>
      </c>
      <c r="C9">
        <v>0</v>
      </c>
      <c r="D9">
        <v>8000</v>
      </c>
      <c r="E9">
        <v>98.125</v>
      </c>
      <c r="F9">
        <v>94.659410110484302</v>
      </c>
      <c r="G9">
        <v>0</v>
      </c>
      <c r="H9">
        <v>0</v>
      </c>
      <c r="I9">
        <v>50.696032769939698</v>
      </c>
    </row>
    <row r="10" spans="1:9" x14ac:dyDescent="0.25">
      <c r="A10">
        <v>9000</v>
      </c>
      <c r="B10">
        <v>1.859375</v>
      </c>
      <c r="C10">
        <v>0</v>
      </c>
      <c r="D10">
        <v>9000</v>
      </c>
      <c r="E10">
        <v>98.3</v>
      </c>
      <c r="F10">
        <v>95.214215469156997</v>
      </c>
      <c r="G10">
        <v>0</v>
      </c>
      <c r="H10">
        <v>0</v>
      </c>
      <c r="I10">
        <v>50.792264272823999</v>
      </c>
    </row>
    <row r="11" spans="1:9" x14ac:dyDescent="0.25">
      <c r="A11">
        <v>10000</v>
      </c>
      <c r="B11">
        <v>1.953125</v>
      </c>
      <c r="C11">
        <v>0</v>
      </c>
      <c r="D11">
        <v>10000</v>
      </c>
      <c r="E11">
        <v>98.429999999999893</v>
      </c>
      <c r="F11">
        <v>95.596364077696094</v>
      </c>
      <c r="G11">
        <v>0</v>
      </c>
      <c r="H11">
        <v>0</v>
      </c>
      <c r="I11">
        <v>51.001974324698899</v>
      </c>
    </row>
    <row r="12" spans="1:9" x14ac:dyDescent="0.25">
      <c r="A12">
        <v>11000</v>
      </c>
      <c r="B12">
        <v>2.109375</v>
      </c>
      <c r="C12">
        <v>0</v>
      </c>
      <c r="D12">
        <v>11000</v>
      </c>
      <c r="E12">
        <v>98.536363636363603</v>
      </c>
      <c r="F12">
        <v>95.891341836948797</v>
      </c>
      <c r="G12">
        <v>0</v>
      </c>
      <c r="H12">
        <v>0</v>
      </c>
      <c r="I12">
        <v>53.202109360937897</v>
      </c>
    </row>
    <row r="13" spans="1:9" x14ac:dyDescent="0.25">
      <c r="A13">
        <v>12000</v>
      </c>
      <c r="B13">
        <v>2.21875</v>
      </c>
      <c r="C13">
        <v>0</v>
      </c>
      <c r="D13">
        <v>12000</v>
      </c>
      <c r="E13">
        <v>98.65</v>
      </c>
      <c r="F13">
        <v>96.178084811954804</v>
      </c>
      <c r="G13">
        <v>0</v>
      </c>
      <c r="H13">
        <v>0</v>
      </c>
      <c r="I13">
        <v>53.441899704454002</v>
      </c>
    </row>
    <row r="14" spans="1:9" x14ac:dyDescent="0.25">
      <c r="A14">
        <v>13000</v>
      </c>
      <c r="B14">
        <v>2.328125</v>
      </c>
      <c r="C14">
        <v>0</v>
      </c>
      <c r="D14">
        <v>13000</v>
      </c>
      <c r="E14">
        <v>98.730769230769198</v>
      </c>
      <c r="F14">
        <v>96.435315602532199</v>
      </c>
      <c r="G14">
        <v>0</v>
      </c>
      <c r="H14">
        <v>0</v>
      </c>
      <c r="I14">
        <v>53.067161024230202</v>
      </c>
    </row>
    <row r="15" spans="1:9" x14ac:dyDescent="0.25">
      <c r="A15">
        <v>14000</v>
      </c>
      <c r="B15">
        <v>2.4375</v>
      </c>
      <c r="C15">
        <v>0</v>
      </c>
      <c r="D15">
        <v>14000</v>
      </c>
      <c r="E15">
        <v>98.785714285714207</v>
      </c>
      <c r="F15">
        <v>96.579625316636097</v>
      </c>
      <c r="G15">
        <v>0</v>
      </c>
      <c r="H15">
        <v>0</v>
      </c>
      <c r="I15">
        <v>54.644540806311497</v>
      </c>
    </row>
    <row r="16" spans="1:9" x14ac:dyDescent="0.25">
      <c r="A16">
        <v>15000</v>
      </c>
      <c r="B16">
        <v>2.59375</v>
      </c>
      <c r="C16">
        <v>0</v>
      </c>
      <c r="D16">
        <v>15000</v>
      </c>
      <c r="E16">
        <v>98.853333333333296</v>
      </c>
      <c r="F16">
        <v>96.764592381214499</v>
      </c>
      <c r="G16">
        <v>0</v>
      </c>
      <c r="H16">
        <v>0</v>
      </c>
      <c r="I16">
        <v>58.166327451427598</v>
      </c>
    </row>
    <row r="17" spans="1:9" x14ac:dyDescent="0.25">
      <c r="A17">
        <v>16000</v>
      </c>
      <c r="B17">
        <v>2.734375</v>
      </c>
      <c r="C17">
        <v>0</v>
      </c>
      <c r="D17">
        <v>16000</v>
      </c>
      <c r="E17">
        <v>98.90625</v>
      </c>
      <c r="F17">
        <v>96.923347195192505</v>
      </c>
      <c r="G17">
        <v>0</v>
      </c>
      <c r="H17">
        <v>0</v>
      </c>
      <c r="I17">
        <v>58.140535741780702</v>
      </c>
    </row>
    <row r="18" spans="1:9" x14ac:dyDescent="0.25">
      <c r="A18">
        <v>17000</v>
      </c>
      <c r="B18">
        <v>2.890625</v>
      </c>
      <c r="C18">
        <v>0</v>
      </c>
      <c r="D18">
        <v>17000</v>
      </c>
      <c r="E18">
        <v>98.952941176470503</v>
      </c>
      <c r="F18">
        <v>97.044375113259406</v>
      </c>
      <c r="G18">
        <v>0</v>
      </c>
      <c r="H18">
        <v>0</v>
      </c>
      <c r="I18">
        <v>61.2200896421732</v>
      </c>
    </row>
    <row r="19" spans="1:9" x14ac:dyDescent="0.25">
      <c r="A19">
        <v>18000</v>
      </c>
      <c r="B19">
        <v>3.03125</v>
      </c>
      <c r="C19">
        <v>0</v>
      </c>
      <c r="D19">
        <v>18000</v>
      </c>
      <c r="E19">
        <v>98.994444444444397</v>
      </c>
      <c r="F19">
        <v>97.161634166216203</v>
      </c>
      <c r="G19">
        <v>0</v>
      </c>
      <c r="H19">
        <v>0</v>
      </c>
      <c r="I19">
        <v>64.285393808564194</v>
      </c>
    </row>
    <row r="20" spans="1:9" x14ac:dyDescent="0.25">
      <c r="A20">
        <v>19000</v>
      </c>
      <c r="B20">
        <v>3.15625</v>
      </c>
      <c r="C20">
        <v>0</v>
      </c>
      <c r="D20">
        <v>19000</v>
      </c>
      <c r="E20">
        <v>99.036842105263105</v>
      </c>
      <c r="F20">
        <v>97.285020789736606</v>
      </c>
      <c r="G20">
        <v>0</v>
      </c>
      <c r="H20">
        <v>0</v>
      </c>
      <c r="I20">
        <v>64.680955425248698</v>
      </c>
    </row>
    <row r="21" spans="1:9" x14ac:dyDescent="0.25">
      <c r="A21">
        <v>20000</v>
      </c>
      <c r="B21">
        <v>3.3125</v>
      </c>
      <c r="C21">
        <v>0</v>
      </c>
      <c r="D21">
        <v>20000</v>
      </c>
      <c r="E21">
        <v>99.08</v>
      </c>
      <c r="F21">
        <v>97.403841260949704</v>
      </c>
      <c r="G21">
        <v>70.530846589808306</v>
      </c>
      <c r="H21">
        <v>77.21800360492</v>
      </c>
      <c r="I21">
        <v>64.909608967837698</v>
      </c>
    </row>
    <row r="22" spans="1:9" x14ac:dyDescent="0.25">
      <c r="A22">
        <v>21000</v>
      </c>
      <c r="B22">
        <v>3.453125</v>
      </c>
      <c r="C22">
        <v>0</v>
      </c>
      <c r="D22">
        <v>21000</v>
      </c>
      <c r="E22">
        <v>99.119047619047606</v>
      </c>
      <c r="F22">
        <v>97.523038546824793</v>
      </c>
      <c r="G22">
        <v>70.857635829404799</v>
      </c>
      <c r="H22">
        <v>77.408910774102793</v>
      </c>
      <c r="I22">
        <v>65.328731262608898</v>
      </c>
    </row>
    <row r="23" spans="1:9" x14ac:dyDescent="0.25">
      <c r="A23">
        <v>22000</v>
      </c>
      <c r="B23">
        <v>3.609375</v>
      </c>
      <c r="C23">
        <v>0</v>
      </c>
      <c r="D23">
        <v>22000</v>
      </c>
      <c r="E23">
        <v>99.15</v>
      </c>
      <c r="F23">
        <v>97.611801642676397</v>
      </c>
      <c r="G23">
        <v>72.218368171613704</v>
      </c>
      <c r="H23">
        <v>77.446344052038199</v>
      </c>
      <c r="I23">
        <v>67.651582654257794</v>
      </c>
    </row>
    <row r="24" spans="1:9" x14ac:dyDescent="0.25">
      <c r="A24">
        <v>23000</v>
      </c>
      <c r="B24">
        <v>3.75</v>
      </c>
      <c r="C24">
        <v>0</v>
      </c>
      <c r="D24">
        <v>23000</v>
      </c>
      <c r="E24">
        <v>99.182608695652107</v>
      </c>
      <c r="F24">
        <v>97.695318173718306</v>
      </c>
      <c r="G24">
        <v>72.439952125610702</v>
      </c>
      <c r="H24">
        <v>77.5643026983916</v>
      </c>
      <c r="I24">
        <v>67.950730261641795</v>
      </c>
    </row>
    <row r="25" spans="1:9" x14ac:dyDescent="0.25">
      <c r="A25">
        <v>24000</v>
      </c>
      <c r="B25">
        <v>3.859375</v>
      </c>
      <c r="C25">
        <v>0</v>
      </c>
      <c r="D25">
        <v>24000</v>
      </c>
      <c r="E25">
        <v>99.212500000000006</v>
      </c>
      <c r="F25">
        <v>97.781419252222506</v>
      </c>
      <c r="G25">
        <v>72.402402765372599</v>
      </c>
      <c r="H25">
        <v>77.455596659666099</v>
      </c>
      <c r="I25">
        <v>67.968167611399593</v>
      </c>
    </row>
    <row r="26" spans="1:9" x14ac:dyDescent="0.25">
      <c r="A26">
        <v>25000</v>
      </c>
      <c r="B26">
        <v>3.96875</v>
      </c>
      <c r="C26">
        <v>0</v>
      </c>
      <c r="D26">
        <v>25000</v>
      </c>
      <c r="E26">
        <v>99.24</v>
      </c>
      <c r="F26">
        <v>97.862492591399302</v>
      </c>
      <c r="G26">
        <v>72.650974300896806</v>
      </c>
      <c r="H26">
        <v>77.711312286248699</v>
      </c>
      <c r="I26">
        <v>68.209375230184705</v>
      </c>
    </row>
    <row r="27" spans="1:9" x14ac:dyDescent="0.25">
      <c r="A27">
        <v>26000</v>
      </c>
      <c r="B27">
        <v>4.109375</v>
      </c>
      <c r="C27">
        <v>0</v>
      </c>
      <c r="D27">
        <v>26000</v>
      </c>
      <c r="E27">
        <v>99.253846153846098</v>
      </c>
      <c r="F27">
        <v>97.904182228047802</v>
      </c>
      <c r="G27">
        <v>72.914216645649702</v>
      </c>
      <c r="H27">
        <v>77.9330230651086</v>
      </c>
      <c r="I27">
        <v>68.502712513132906</v>
      </c>
    </row>
    <row r="28" spans="1:9" x14ac:dyDescent="0.25">
      <c r="A28">
        <v>27000</v>
      </c>
      <c r="B28">
        <v>4.21875</v>
      </c>
      <c r="C28">
        <v>0</v>
      </c>
      <c r="D28">
        <v>27000</v>
      </c>
      <c r="E28">
        <v>99.281481481481407</v>
      </c>
      <c r="F28">
        <v>97.980146537168096</v>
      </c>
      <c r="G28">
        <v>73.158039158855999</v>
      </c>
      <c r="H28">
        <v>78.146201699434997</v>
      </c>
      <c r="I28">
        <v>68.768468205731807</v>
      </c>
    </row>
    <row r="29" spans="1:9" x14ac:dyDescent="0.25">
      <c r="A29">
        <v>28000</v>
      </c>
      <c r="B29">
        <v>4.34375</v>
      </c>
      <c r="C29">
        <v>0</v>
      </c>
      <c r="D29">
        <v>28000</v>
      </c>
      <c r="E29">
        <v>99.303571428571402</v>
      </c>
      <c r="F29">
        <v>98.048459718954007</v>
      </c>
      <c r="G29">
        <v>73.235648814334297</v>
      </c>
      <c r="H29">
        <v>78.300098437092203</v>
      </c>
      <c r="I29">
        <v>68.786536300176493</v>
      </c>
    </row>
    <row r="30" spans="1:9" x14ac:dyDescent="0.25">
      <c r="A30">
        <v>29000</v>
      </c>
      <c r="B30">
        <v>4.5</v>
      </c>
      <c r="C30">
        <v>0</v>
      </c>
      <c r="D30">
        <v>29000</v>
      </c>
      <c r="E30">
        <v>99.3241379310344</v>
      </c>
      <c r="F30">
        <v>98.107317615236497</v>
      </c>
      <c r="G30">
        <v>73.074814910619807</v>
      </c>
      <c r="H30">
        <v>78.356847436194599</v>
      </c>
      <c r="I30">
        <v>68.459933059802495</v>
      </c>
    </row>
    <row r="31" spans="1:9" x14ac:dyDescent="0.25">
      <c r="A31">
        <v>30000</v>
      </c>
      <c r="B31">
        <v>4.625</v>
      </c>
      <c r="C31">
        <v>0</v>
      </c>
      <c r="D31">
        <v>30000</v>
      </c>
      <c r="E31">
        <v>99.336666666666602</v>
      </c>
      <c r="F31">
        <v>98.137847803281502</v>
      </c>
      <c r="G31">
        <v>74.237083755996906</v>
      </c>
      <c r="H31">
        <v>78.612011416153905</v>
      </c>
      <c r="I31">
        <v>70.323433309932796</v>
      </c>
    </row>
    <row r="32" spans="1:9" x14ac:dyDescent="0.25">
      <c r="A32">
        <v>31000</v>
      </c>
      <c r="B32">
        <v>4.78125</v>
      </c>
      <c r="C32">
        <v>0</v>
      </c>
      <c r="D32">
        <v>31000</v>
      </c>
      <c r="E32">
        <v>99.351612903225799</v>
      </c>
      <c r="F32">
        <v>98.184159913736295</v>
      </c>
      <c r="G32">
        <v>74.546023744452597</v>
      </c>
      <c r="H32">
        <v>78.835951903535005</v>
      </c>
      <c r="I32">
        <v>70.698881480598601</v>
      </c>
    </row>
    <row r="33" spans="1:9" x14ac:dyDescent="0.25">
      <c r="A33">
        <v>32000</v>
      </c>
      <c r="B33">
        <v>4.921875</v>
      </c>
      <c r="C33">
        <v>0</v>
      </c>
      <c r="D33">
        <v>32000</v>
      </c>
      <c r="E33">
        <v>99.365624999999994</v>
      </c>
      <c r="F33">
        <v>98.220289887599407</v>
      </c>
      <c r="G33">
        <v>74.490778542838598</v>
      </c>
      <c r="H33">
        <v>78.540583250445493</v>
      </c>
      <c r="I33">
        <v>70.838136715204698</v>
      </c>
    </row>
    <row r="34" spans="1:9" x14ac:dyDescent="0.25">
      <c r="A34">
        <v>33000</v>
      </c>
      <c r="B34">
        <v>5.046875</v>
      </c>
      <c r="C34">
        <v>0</v>
      </c>
      <c r="D34">
        <v>33000</v>
      </c>
      <c r="E34">
        <v>99.381818181818105</v>
      </c>
      <c r="F34">
        <v>98.266799650059298</v>
      </c>
      <c r="G34">
        <v>74.558311814544595</v>
      </c>
      <c r="H34">
        <v>78.561805733914198</v>
      </c>
      <c r="I34">
        <v>70.9430672839555</v>
      </c>
    </row>
    <row r="35" spans="1:9" x14ac:dyDescent="0.25">
      <c r="A35">
        <v>34000</v>
      </c>
      <c r="B35">
        <v>5.171875</v>
      </c>
      <c r="C35">
        <v>0</v>
      </c>
      <c r="D35">
        <v>34000</v>
      </c>
      <c r="E35">
        <v>99.4</v>
      </c>
      <c r="F35">
        <v>98.321303518273595</v>
      </c>
      <c r="G35">
        <v>78.499163060369895</v>
      </c>
      <c r="H35">
        <v>83.469154272163294</v>
      </c>
      <c r="I35">
        <v>74.087766405548706</v>
      </c>
    </row>
    <row r="36" spans="1:9" x14ac:dyDescent="0.25">
      <c r="A36">
        <v>35000</v>
      </c>
      <c r="B36">
        <v>5.3125</v>
      </c>
      <c r="C36">
        <v>0</v>
      </c>
      <c r="D36">
        <v>35000</v>
      </c>
      <c r="E36">
        <v>99.414285714285697</v>
      </c>
      <c r="F36">
        <v>98.364470449929001</v>
      </c>
      <c r="G36">
        <v>78.949953619400105</v>
      </c>
      <c r="H36">
        <v>83.835585429602602</v>
      </c>
      <c r="I36">
        <v>74.602398245194806</v>
      </c>
    </row>
    <row r="37" spans="1:9" x14ac:dyDescent="0.25">
      <c r="A37">
        <v>36000</v>
      </c>
      <c r="B37">
        <v>5.453125</v>
      </c>
      <c r="C37">
        <v>0</v>
      </c>
      <c r="D37">
        <v>36000</v>
      </c>
      <c r="E37">
        <v>99.422222222222203</v>
      </c>
      <c r="F37">
        <v>98.3881731065145</v>
      </c>
      <c r="G37">
        <v>78.880729636484006</v>
      </c>
      <c r="H37">
        <v>83.731147521291007</v>
      </c>
      <c r="I37">
        <v>74.561495718666094</v>
      </c>
    </row>
    <row r="38" spans="1:9" x14ac:dyDescent="0.25">
      <c r="A38">
        <v>37000</v>
      </c>
      <c r="B38">
        <v>5.578125</v>
      </c>
      <c r="C38">
        <v>0</v>
      </c>
      <c r="D38">
        <v>37000</v>
      </c>
      <c r="E38">
        <v>99.435135135135098</v>
      </c>
      <c r="F38">
        <v>98.425168916569305</v>
      </c>
      <c r="G38">
        <v>78.957169923900395</v>
      </c>
      <c r="H38">
        <v>83.772000595169004</v>
      </c>
      <c r="I38">
        <v>74.665726172822303</v>
      </c>
    </row>
    <row r="39" spans="1:9" x14ac:dyDescent="0.25">
      <c r="A39">
        <v>38000</v>
      </c>
      <c r="B39">
        <v>5.703125</v>
      </c>
      <c r="C39">
        <v>0</v>
      </c>
      <c r="D39">
        <v>38000</v>
      </c>
      <c r="E39">
        <v>99.447368421052602</v>
      </c>
      <c r="F39">
        <v>98.456963371321095</v>
      </c>
      <c r="G39">
        <v>78.605486376449093</v>
      </c>
      <c r="H39">
        <v>82.745258207160603</v>
      </c>
      <c r="I39">
        <v>74.860206227512506</v>
      </c>
    </row>
    <row r="40" spans="1:9" x14ac:dyDescent="0.25">
      <c r="A40">
        <v>39000</v>
      </c>
      <c r="B40">
        <v>5.84375</v>
      </c>
      <c r="C40">
        <v>0</v>
      </c>
      <c r="D40">
        <v>39000</v>
      </c>
      <c r="E40">
        <v>99.461538461538396</v>
      </c>
      <c r="F40">
        <v>98.4960225084059</v>
      </c>
      <c r="G40">
        <v>78.636854963792302</v>
      </c>
      <c r="H40">
        <v>82.778778459490795</v>
      </c>
      <c r="I40">
        <v>74.889671267895693</v>
      </c>
    </row>
    <row r="41" spans="1:9" x14ac:dyDescent="0.25">
      <c r="A41">
        <v>40000</v>
      </c>
      <c r="B41">
        <v>5.953125</v>
      </c>
      <c r="C41">
        <v>0</v>
      </c>
      <c r="D41">
        <v>40000</v>
      </c>
      <c r="E41">
        <v>99.474999999999994</v>
      </c>
      <c r="F41">
        <v>98.534552210228</v>
      </c>
      <c r="G41">
        <v>78.784902825871498</v>
      </c>
      <c r="H41">
        <v>82.906243776233296</v>
      </c>
      <c r="I41">
        <v>75.053908253212498</v>
      </c>
    </row>
    <row r="42" spans="1:9" x14ac:dyDescent="0.25">
      <c r="A42">
        <v>41000</v>
      </c>
      <c r="B42">
        <v>6.0625</v>
      </c>
      <c r="C42">
        <v>0</v>
      </c>
      <c r="D42">
        <v>41000</v>
      </c>
      <c r="E42">
        <v>99.485365853658493</v>
      </c>
      <c r="F42">
        <v>98.563098304871204</v>
      </c>
      <c r="G42">
        <v>79.008014663338102</v>
      </c>
      <c r="H42">
        <v>83.013069800614403</v>
      </c>
      <c r="I42">
        <v>75.371629079998399</v>
      </c>
    </row>
    <row r="43" spans="1:9" x14ac:dyDescent="0.25">
      <c r="A43">
        <v>42000</v>
      </c>
      <c r="B43">
        <v>6.171875</v>
      </c>
      <c r="C43">
        <v>0</v>
      </c>
      <c r="D43">
        <v>42000</v>
      </c>
      <c r="E43">
        <v>99.492857142857105</v>
      </c>
      <c r="F43">
        <v>98.582340865765403</v>
      </c>
      <c r="G43">
        <v>78.226527819644602</v>
      </c>
      <c r="H43">
        <v>81.230390246187596</v>
      </c>
      <c r="I43">
        <v>75.436905780860599</v>
      </c>
    </row>
    <row r="44" spans="1:9" x14ac:dyDescent="0.25">
      <c r="A44">
        <v>43000</v>
      </c>
      <c r="B44">
        <v>6.3125</v>
      </c>
      <c r="C44">
        <v>0</v>
      </c>
      <c r="D44">
        <v>43000</v>
      </c>
      <c r="E44">
        <v>99.5</v>
      </c>
      <c r="F44">
        <v>98.603087115825502</v>
      </c>
      <c r="G44">
        <v>78.1623271045857</v>
      </c>
      <c r="H44">
        <v>81.2483191324866</v>
      </c>
      <c r="I44">
        <v>75.302182579681698</v>
      </c>
    </row>
    <row r="45" spans="1:9" x14ac:dyDescent="0.25">
      <c r="A45">
        <v>44000</v>
      </c>
      <c r="B45">
        <v>6.40625</v>
      </c>
      <c r="C45">
        <v>0</v>
      </c>
      <c r="D45">
        <v>44000</v>
      </c>
      <c r="E45">
        <v>99.511363636363598</v>
      </c>
      <c r="F45">
        <v>98.632756280220406</v>
      </c>
      <c r="G45">
        <v>78.167275484944994</v>
      </c>
      <c r="H45">
        <v>81.253033128506203</v>
      </c>
      <c r="I45">
        <v>75.307319045020407</v>
      </c>
    </row>
    <row r="46" spans="1:9" x14ac:dyDescent="0.25">
      <c r="A46">
        <v>45000</v>
      </c>
      <c r="B46">
        <v>6.546875</v>
      </c>
      <c r="C46">
        <v>0</v>
      </c>
      <c r="D46">
        <v>45000</v>
      </c>
      <c r="E46">
        <v>99.522222222222197</v>
      </c>
      <c r="F46">
        <v>98.661573444768294</v>
      </c>
      <c r="G46">
        <v>78.344135564583198</v>
      </c>
      <c r="H46">
        <v>81.412513144304498</v>
      </c>
      <c r="I46">
        <v>75.498647229779806</v>
      </c>
    </row>
    <row r="47" spans="1:9" x14ac:dyDescent="0.25">
      <c r="A47">
        <v>46000</v>
      </c>
      <c r="B47">
        <v>6.6875</v>
      </c>
      <c r="C47">
        <v>0</v>
      </c>
      <c r="D47">
        <v>46000</v>
      </c>
      <c r="E47">
        <v>99.532608695652101</v>
      </c>
      <c r="F47">
        <v>98.690453264738494</v>
      </c>
      <c r="G47">
        <v>78.491829761175097</v>
      </c>
      <c r="H47">
        <v>81.5408033310473</v>
      </c>
      <c r="I47">
        <v>75.662652014636706</v>
      </c>
    </row>
    <row r="48" spans="1:9" x14ac:dyDescent="0.25">
      <c r="A48">
        <v>47000</v>
      </c>
      <c r="B48">
        <v>6.796875</v>
      </c>
      <c r="C48">
        <v>0</v>
      </c>
      <c r="D48">
        <v>47000</v>
      </c>
      <c r="E48">
        <v>99.540425531914806</v>
      </c>
      <c r="F48">
        <v>98.7129373025777</v>
      </c>
      <c r="G48">
        <v>78.381396471180395</v>
      </c>
      <c r="H48">
        <v>80.613879275289904</v>
      </c>
      <c r="I48">
        <v>76.269232274805702</v>
      </c>
    </row>
    <row r="49" spans="1:9" x14ac:dyDescent="0.25">
      <c r="A49">
        <v>48000</v>
      </c>
      <c r="B49">
        <v>6.921875</v>
      </c>
      <c r="C49">
        <v>0</v>
      </c>
      <c r="D49">
        <v>48000</v>
      </c>
      <c r="E49">
        <v>99.547916666666595</v>
      </c>
      <c r="F49">
        <v>98.733885100517696</v>
      </c>
      <c r="G49">
        <v>78.442657689860496</v>
      </c>
      <c r="H49">
        <v>80.683137651720799</v>
      </c>
      <c r="I49">
        <v>76.323246986770002</v>
      </c>
    </row>
    <row r="50" spans="1:9" x14ac:dyDescent="0.25">
      <c r="A50">
        <v>49000</v>
      </c>
      <c r="B50">
        <v>7.046875</v>
      </c>
      <c r="C50">
        <v>0</v>
      </c>
      <c r="D50">
        <v>49000</v>
      </c>
      <c r="E50">
        <v>99.555102040816294</v>
      </c>
      <c r="F50">
        <v>98.752923336476897</v>
      </c>
      <c r="G50">
        <v>78.990966134344404</v>
      </c>
      <c r="H50">
        <v>81.140601329459997</v>
      </c>
      <c r="I50">
        <v>76.952290678686694</v>
      </c>
    </row>
    <row r="51" spans="1:9" x14ac:dyDescent="0.25">
      <c r="A51">
        <v>50000</v>
      </c>
      <c r="B51">
        <v>7.1875</v>
      </c>
      <c r="C51">
        <v>0</v>
      </c>
      <c r="D51">
        <v>50000</v>
      </c>
      <c r="E51">
        <v>99.563999999999993</v>
      </c>
      <c r="F51">
        <v>98.778642683517702</v>
      </c>
      <c r="G51">
        <v>79.076174215839998</v>
      </c>
      <c r="H51">
        <v>81.204643317870193</v>
      </c>
      <c r="I51">
        <v>77.0564345392864</v>
      </c>
    </row>
    <row r="52" spans="1:9" x14ac:dyDescent="0.25">
      <c r="A52">
        <v>51000</v>
      </c>
      <c r="B52">
        <v>7.28125</v>
      </c>
      <c r="C52">
        <v>0</v>
      </c>
      <c r="D52">
        <v>51000</v>
      </c>
      <c r="E52">
        <v>99.570588235294096</v>
      </c>
      <c r="F52">
        <v>98.796696258633901</v>
      </c>
      <c r="G52">
        <v>78.993342639498195</v>
      </c>
      <c r="H52">
        <v>81.280508794175006</v>
      </c>
      <c r="I52">
        <v>76.831371520397099</v>
      </c>
    </row>
    <row r="53" spans="1:9" x14ac:dyDescent="0.25">
      <c r="A53">
        <v>52000</v>
      </c>
      <c r="B53">
        <v>7.40625</v>
      </c>
      <c r="C53">
        <v>0</v>
      </c>
      <c r="D53">
        <v>52000</v>
      </c>
      <c r="E53">
        <v>99.573076923076897</v>
      </c>
      <c r="F53">
        <v>98.8034884766098</v>
      </c>
      <c r="G53">
        <v>78.888466052174195</v>
      </c>
      <c r="H53">
        <v>81.467058289047898</v>
      </c>
      <c r="I53">
        <v>76.468100633284806</v>
      </c>
    </row>
    <row r="54" spans="1:9" x14ac:dyDescent="0.25">
      <c r="A54">
        <v>53000</v>
      </c>
      <c r="B54">
        <v>7.546875</v>
      </c>
      <c r="C54">
        <v>0</v>
      </c>
      <c r="D54">
        <v>53000</v>
      </c>
      <c r="E54">
        <v>99.579245283018807</v>
      </c>
      <c r="F54">
        <v>98.818381466261201</v>
      </c>
      <c r="G54">
        <v>78.816797706978804</v>
      </c>
      <c r="H54">
        <v>81.502442070024003</v>
      </c>
      <c r="I54">
        <v>76.302500287434697</v>
      </c>
    </row>
    <row r="55" spans="1:9" x14ac:dyDescent="0.25">
      <c r="A55">
        <v>54000</v>
      </c>
      <c r="B55">
        <v>7.671875</v>
      </c>
      <c r="C55">
        <v>0</v>
      </c>
      <c r="D55">
        <v>54000</v>
      </c>
      <c r="E55">
        <v>99.587037037037007</v>
      </c>
      <c r="F55">
        <v>98.838896796487205</v>
      </c>
      <c r="G55">
        <v>78.939739283221797</v>
      </c>
      <c r="H55">
        <v>81.610297728442106</v>
      </c>
      <c r="I55">
        <v>76.438421700829096</v>
      </c>
    </row>
    <row r="56" spans="1:9" x14ac:dyDescent="0.25">
      <c r="A56">
        <v>55000</v>
      </c>
      <c r="B56">
        <v>7.796875</v>
      </c>
      <c r="C56">
        <v>0</v>
      </c>
      <c r="D56">
        <v>55000</v>
      </c>
      <c r="E56">
        <v>99.590909090908994</v>
      </c>
      <c r="F56">
        <v>98.850121099902793</v>
      </c>
      <c r="G56">
        <v>80.574260401078703</v>
      </c>
      <c r="H56">
        <v>83.774311924388897</v>
      </c>
      <c r="I56">
        <v>77.609688146507295</v>
      </c>
    </row>
    <row r="57" spans="1:9" x14ac:dyDescent="0.25">
      <c r="A57">
        <v>56000</v>
      </c>
      <c r="B57">
        <v>7.953125</v>
      </c>
      <c r="C57">
        <v>0</v>
      </c>
      <c r="D57">
        <v>56000</v>
      </c>
      <c r="E57">
        <v>99.594642857142802</v>
      </c>
      <c r="F57">
        <v>98.859865436568796</v>
      </c>
      <c r="G57">
        <v>80.132482201281306</v>
      </c>
      <c r="H57">
        <v>82.796001425192699</v>
      </c>
      <c r="I57">
        <v>77.634990930774293</v>
      </c>
    </row>
    <row r="58" spans="1:9" x14ac:dyDescent="0.25">
      <c r="A58">
        <v>57000</v>
      </c>
      <c r="B58">
        <v>8.078125</v>
      </c>
      <c r="C58">
        <v>0</v>
      </c>
      <c r="D58">
        <v>57000</v>
      </c>
      <c r="E58">
        <v>99.6</v>
      </c>
      <c r="F58">
        <v>98.872549636154005</v>
      </c>
      <c r="G58">
        <v>80.1508789126285</v>
      </c>
      <c r="H58">
        <v>82.787724505131905</v>
      </c>
      <c r="I58">
        <v>77.676819147920497</v>
      </c>
    </row>
    <row r="59" spans="1:9" x14ac:dyDescent="0.25">
      <c r="A59">
        <v>57999</v>
      </c>
      <c r="B59">
        <v>8.21875</v>
      </c>
      <c r="C59">
        <v>0</v>
      </c>
      <c r="D59">
        <v>57999</v>
      </c>
      <c r="E59">
        <v>99.603441438645405</v>
      </c>
      <c r="F59">
        <v>98.883964838453295</v>
      </c>
      <c r="G59">
        <v>80.197964631070306</v>
      </c>
      <c r="H59">
        <v>82.825916972808301</v>
      </c>
      <c r="I59">
        <v>77.731646480173396</v>
      </c>
    </row>
    <row r="60" spans="1:9" x14ac:dyDescent="0.25">
      <c r="A60">
        <v>9123</v>
      </c>
      <c r="F60">
        <f>AVERAGE(F2:F59)</f>
        <v>96.669270257272728</v>
      </c>
      <c r="G60">
        <f>AVERAGE(G2:G59)</f>
        <v>51.631286108856827</v>
      </c>
      <c r="H60">
        <f>AVERAGE(H2:H59)</f>
        <v>54.253686436983706</v>
      </c>
      <c r="I60">
        <f>AVERAGE(I2:I59)</f>
        <v>61.743359540543878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4B5C-C668-422E-ADB5-06E20442A2BC}">
  <dimension ref="A1:I274"/>
  <sheetViews>
    <sheetView topLeftCell="A260" workbookViewId="0">
      <selection activeCell="G284" sqref="G284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0.828125</v>
      </c>
      <c r="C2">
        <v>0</v>
      </c>
      <c r="D2">
        <v>1000</v>
      </c>
      <c r="E2">
        <v>65.900000000000006</v>
      </c>
      <c r="F2">
        <v>12.298524506261201</v>
      </c>
      <c r="G2">
        <v>35.073223044417901</v>
      </c>
      <c r="H2">
        <v>40.562338107526102</v>
      </c>
      <c r="I2">
        <v>30.892661006309702</v>
      </c>
    </row>
    <row r="3" spans="1:9" x14ac:dyDescent="0.25">
      <c r="A3">
        <v>2000</v>
      </c>
      <c r="B3">
        <v>1.71875</v>
      </c>
      <c r="C3">
        <v>0</v>
      </c>
      <c r="D3">
        <v>2000</v>
      </c>
      <c r="E3">
        <v>66.349999999999994</v>
      </c>
      <c r="F3">
        <v>23.952224369187601</v>
      </c>
      <c r="G3">
        <v>41.415497009050704</v>
      </c>
      <c r="H3">
        <v>44.294362274257601</v>
      </c>
      <c r="I3">
        <v>38.888011780678603</v>
      </c>
    </row>
    <row r="4" spans="1:9" x14ac:dyDescent="0.25">
      <c r="A4">
        <v>3000</v>
      </c>
      <c r="B4">
        <v>2.53125</v>
      </c>
      <c r="C4">
        <v>0</v>
      </c>
      <c r="D4">
        <v>3000</v>
      </c>
      <c r="E4">
        <v>64.566666666666606</v>
      </c>
      <c r="F4">
        <v>27.097106927900899</v>
      </c>
      <c r="G4">
        <v>42.236427345045399</v>
      </c>
      <c r="H4">
        <v>43.904831649105802</v>
      </c>
      <c r="I4">
        <v>40.6901812710773</v>
      </c>
    </row>
    <row r="5" spans="1:9" x14ac:dyDescent="0.25">
      <c r="A5">
        <v>4000</v>
      </c>
      <c r="B5">
        <v>3.359375</v>
      </c>
      <c r="C5">
        <v>0</v>
      </c>
      <c r="D5">
        <v>4000</v>
      </c>
      <c r="E5">
        <v>64.2</v>
      </c>
      <c r="F5">
        <v>26.8887539893365</v>
      </c>
      <c r="G5">
        <v>41.809551259344801</v>
      </c>
      <c r="H5">
        <v>43.001698838170398</v>
      </c>
      <c r="I5">
        <v>40.681721044357197</v>
      </c>
    </row>
    <row r="6" spans="1:9" x14ac:dyDescent="0.25">
      <c r="A6">
        <v>5000</v>
      </c>
      <c r="B6">
        <v>4.046875</v>
      </c>
      <c r="C6">
        <v>0</v>
      </c>
      <c r="D6">
        <v>5000</v>
      </c>
      <c r="E6">
        <v>64.7</v>
      </c>
      <c r="F6">
        <v>27.8786432522196</v>
      </c>
      <c r="G6">
        <v>43.001996437510797</v>
      </c>
      <c r="H6">
        <v>43.812959110249899</v>
      </c>
      <c r="I6">
        <v>42.220509455401199</v>
      </c>
    </row>
    <row r="7" spans="1:9" x14ac:dyDescent="0.25">
      <c r="A7">
        <v>6000</v>
      </c>
      <c r="B7">
        <v>5.09375</v>
      </c>
      <c r="C7">
        <v>0</v>
      </c>
      <c r="D7">
        <v>6000</v>
      </c>
      <c r="E7">
        <v>65.099999999999994</v>
      </c>
      <c r="F7">
        <v>27.370449554025399</v>
      </c>
      <c r="G7">
        <v>42.385900094732897</v>
      </c>
      <c r="H7">
        <v>42.868166629130599</v>
      </c>
      <c r="I7">
        <v>41.914363834209098</v>
      </c>
    </row>
    <row r="8" spans="1:9" x14ac:dyDescent="0.25">
      <c r="A8">
        <v>7000</v>
      </c>
      <c r="B8">
        <v>6.015625</v>
      </c>
      <c r="C8">
        <v>0</v>
      </c>
      <c r="D8">
        <v>7000</v>
      </c>
      <c r="E8">
        <v>65.542857142857102</v>
      </c>
      <c r="F8">
        <v>28.095067825890201</v>
      </c>
      <c r="G8">
        <v>42.877379754886398</v>
      </c>
      <c r="H8">
        <v>43.212158197450101</v>
      </c>
      <c r="I8">
        <v>42.547748705652801</v>
      </c>
    </row>
    <row r="9" spans="1:9" x14ac:dyDescent="0.25">
      <c r="A9">
        <v>8000</v>
      </c>
      <c r="B9">
        <v>6.984375</v>
      </c>
      <c r="C9">
        <v>0</v>
      </c>
      <c r="D9">
        <v>8000</v>
      </c>
      <c r="E9">
        <v>66.387500000000003</v>
      </c>
      <c r="F9">
        <v>29.661078354001202</v>
      </c>
      <c r="G9">
        <v>44.106054731617199</v>
      </c>
      <c r="H9">
        <v>44.348375566802702</v>
      </c>
      <c r="I9">
        <v>43.8663676022</v>
      </c>
    </row>
    <row r="10" spans="1:9" x14ac:dyDescent="0.25">
      <c r="A10">
        <v>9000</v>
      </c>
      <c r="B10">
        <v>8.03125</v>
      </c>
      <c r="C10">
        <v>0</v>
      </c>
      <c r="D10">
        <v>9000</v>
      </c>
      <c r="E10">
        <v>66.9444444444444</v>
      </c>
      <c r="F10">
        <v>29.984096779943101</v>
      </c>
      <c r="G10">
        <v>44.399571991015002</v>
      </c>
      <c r="H10">
        <v>44.548062070159702</v>
      </c>
      <c r="I10">
        <v>44.252068533994198</v>
      </c>
    </row>
    <row r="11" spans="1:9" x14ac:dyDescent="0.25">
      <c r="A11">
        <v>10000</v>
      </c>
      <c r="B11">
        <v>9.3125</v>
      </c>
      <c r="C11">
        <v>0</v>
      </c>
      <c r="D11">
        <v>10000</v>
      </c>
      <c r="E11">
        <v>67.41</v>
      </c>
      <c r="F11">
        <v>30.074308331061399</v>
      </c>
      <c r="G11">
        <v>44.539566638493604</v>
      </c>
      <c r="H11">
        <v>44.720945645924097</v>
      </c>
      <c r="I11">
        <v>44.359652960290198</v>
      </c>
    </row>
    <row r="12" spans="1:9" x14ac:dyDescent="0.25">
      <c r="A12">
        <v>11000</v>
      </c>
      <c r="B12">
        <v>10.296875</v>
      </c>
      <c r="C12">
        <v>0</v>
      </c>
      <c r="D12">
        <v>11000</v>
      </c>
      <c r="E12">
        <v>68</v>
      </c>
      <c r="F12">
        <v>30.269937282743001</v>
      </c>
      <c r="G12">
        <v>44.622798465896203</v>
      </c>
      <c r="H12">
        <v>44.816092644698301</v>
      </c>
      <c r="I12">
        <v>44.431164502537797</v>
      </c>
    </row>
    <row r="13" spans="1:9" x14ac:dyDescent="0.25">
      <c r="A13">
        <v>12000</v>
      </c>
      <c r="B13">
        <v>11.375</v>
      </c>
      <c r="C13">
        <v>0</v>
      </c>
      <c r="D13">
        <v>12000</v>
      </c>
      <c r="E13">
        <v>68.650000000000006</v>
      </c>
      <c r="F13">
        <v>30.719630197763799</v>
      </c>
      <c r="G13">
        <v>45.021532119597502</v>
      </c>
      <c r="H13">
        <v>45.209236646513901</v>
      </c>
      <c r="I13">
        <v>44.835379811333397</v>
      </c>
    </row>
    <row r="14" spans="1:9" x14ac:dyDescent="0.25">
      <c r="A14">
        <v>13000</v>
      </c>
      <c r="B14">
        <v>12.53125</v>
      </c>
      <c r="C14">
        <v>0</v>
      </c>
      <c r="D14">
        <v>13000</v>
      </c>
      <c r="E14">
        <v>69.053846153846095</v>
      </c>
      <c r="F14">
        <v>31.279328224324502</v>
      </c>
      <c r="G14">
        <v>45.280505321052701</v>
      </c>
      <c r="H14">
        <v>45.480514054707299</v>
      </c>
      <c r="I14">
        <v>45.082248033795601</v>
      </c>
    </row>
    <row r="15" spans="1:9" x14ac:dyDescent="0.25">
      <c r="A15">
        <v>14000</v>
      </c>
      <c r="B15">
        <v>13.65625</v>
      </c>
      <c r="C15">
        <v>0</v>
      </c>
      <c r="D15">
        <v>14000</v>
      </c>
      <c r="E15">
        <v>69.378571428571405</v>
      </c>
      <c r="F15">
        <v>32.346135647519702</v>
      </c>
      <c r="G15">
        <v>45.983306215031</v>
      </c>
      <c r="H15">
        <v>46.209526472075098</v>
      </c>
      <c r="I15">
        <v>45.759290104934202</v>
      </c>
    </row>
    <row r="16" spans="1:9" x14ac:dyDescent="0.25">
      <c r="A16">
        <v>15000</v>
      </c>
      <c r="B16">
        <v>14.859375</v>
      </c>
      <c r="C16">
        <v>0</v>
      </c>
      <c r="D16">
        <v>15000</v>
      </c>
      <c r="E16">
        <v>69.459999999999994</v>
      </c>
      <c r="F16">
        <v>32.886605456659296</v>
      </c>
      <c r="G16">
        <v>46.4630075362493</v>
      </c>
      <c r="H16">
        <v>46.699496212259596</v>
      </c>
      <c r="I16">
        <v>46.228901973920898</v>
      </c>
    </row>
    <row r="17" spans="1:9" x14ac:dyDescent="0.25">
      <c r="A17">
        <v>16000</v>
      </c>
      <c r="B17">
        <v>16.015625</v>
      </c>
      <c r="C17">
        <v>0</v>
      </c>
      <c r="D17">
        <v>16000</v>
      </c>
      <c r="E17">
        <v>69.487499999999997</v>
      </c>
      <c r="F17">
        <v>33.345718373321098</v>
      </c>
      <c r="G17">
        <v>46.718916179935199</v>
      </c>
      <c r="H17">
        <v>46.905951148683101</v>
      </c>
      <c r="I17">
        <v>46.533366871045203</v>
      </c>
    </row>
    <row r="18" spans="1:9" x14ac:dyDescent="0.25">
      <c r="A18">
        <v>17000</v>
      </c>
      <c r="B18">
        <v>17.125</v>
      </c>
      <c r="C18">
        <v>0</v>
      </c>
      <c r="D18">
        <v>17000</v>
      </c>
      <c r="E18">
        <v>69.817647058823496</v>
      </c>
      <c r="F18">
        <v>33.935301417621602</v>
      </c>
      <c r="G18">
        <v>47.155972717043198</v>
      </c>
      <c r="H18">
        <v>47.291946442317901</v>
      </c>
      <c r="I18">
        <v>47.020778652942703</v>
      </c>
    </row>
    <row r="19" spans="1:9" x14ac:dyDescent="0.25">
      <c r="A19">
        <v>18000</v>
      </c>
      <c r="B19">
        <v>18.4375</v>
      </c>
      <c r="C19">
        <v>0</v>
      </c>
      <c r="D19">
        <v>18000</v>
      </c>
      <c r="E19">
        <v>70.133333333333297</v>
      </c>
      <c r="F19">
        <v>33.709027845578703</v>
      </c>
      <c r="G19">
        <v>46.951301748988101</v>
      </c>
      <c r="H19">
        <v>47.034669698480201</v>
      </c>
      <c r="I19">
        <v>46.868228812418899</v>
      </c>
    </row>
    <row r="20" spans="1:9" x14ac:dyDescent="0.25">
      <c r="A20">
        <v>19000</v>
      </c>
      <c r="B20">
        <v>19.640625</v>
      </c>
      <c r="C20">
        <v>0</v>
      </c>
      <c r="D20">
        <v>19000</v>
      </c>
      <c r="E20">
        <v>70.605263157894697</v>
      </c>
      <c r="F20">
        <v>33.788617727094703</v>
      </c>
      <c r="G20">
        <v>47.018257185079598</v>
      </c>
      <c r="H20">
        <v>47.048125851745297</v>
      </c>
      <c r="I20">
        <v>46.988426418807002</v>
      </c>
    </row>
    <row r="21" spans="1:9" x14ac:dyDescent="0.25">
      <c r="A21">
        <v>20000</v>
      </c>
      <c r="B21">
        <v>20.78125</v>
      </c>
      <c r="C21">
        <v>0</v>
      </c>
      <c r="D21">
        <v>20000</v>
      </c>
      <c r="E21">
        <v>71.150000000000006</v>
      </c>
      <c r="F21">
        <v>33.999887948509901</v>
      </c>
      <c r="G21">
        <v>47.113537901766101</v>
      </c>
      <c r="H21">
        <v>47.144864164134397</v>
      </c>
      <c r="I21">
        <v>47.082253242363301</v>
      </c>
    </row>
    <row r="22" spans="1:9" x14ac:dyDescent="0.25">
      <c r="A22">
        <v>21000</v>
      </c>
      <c r="B22">
        <v>21.953125</v>
      </c>
      <c r="C22">
        <v>0</v>
      </c>
      <c r="D22">
        <v>21000</v>
      </c>
      <c r="E22">
        <v>71.638095238095204</v>
      </c>
      <c r="F22">
        <v>34.200229717353302</v>
      </c>
      <c r="G22">
        <v>47.267889668655798</v>
      </c>
      <c r="H22">
        <v>47.265475400378001</v>
      </c>
      <c r="I22">
        <v>47.270304183582503</v>
      </c>
    </row>
    <row r="23" spans="1:9" x14ac:dyDescent="0.25">
      <c r="A23">
        <v>22000</v>
      </c>
      <c r="B23">
        <v>23.15625</v>
      </c>
      <c r="C23">
        <v>0</v>
      </c>
      <c r="D23">
        <v>22000</v>
      </c>
      <c r="E23">
        <v>72.068181818181799</v>
      </c>
      <c r="F23">
        <v>34.557126207117001</v>
      </c>
      <c r="G23">
        <v>47.496879747621001</v>
      </c>
      <c r="H23">
        <v>47.488733540336902</v>
      </c>
      <c r="I23">
        <v>47.5050287501819</v>
      </c>
    </row>
    <row r="24" spans="1:9" x14ac:dyDescent="0.25">
      <c r="A24">
        <v>23000</v>
      </c>
      <c r="B24">
        <v>24.609375</v>
      </c>
      <c r="C24">
        <v>0</v>
      </c>
      <c r="D24">
        <v>23000</v>
      </c>
      <c r="E24">
        <v>72.308695652173895</v>
      </c>
      <c r="F24">
        <v>34.477286105522602</v>
      </c>
      <c r="G24">
        <v>47.394481401628703</v>
      </c>
      <c r="H24">
        <v>47.324527962042197</v>
      </c>
      <c r="I24">
        <v>47.464641952749197</v>
      </c>
    </row>
    <row r="25" spans="1:9" x14ac:dyDescent="0.25">
      <c r="A25">
        <v>24000</v>
      </c>
      <c r="B25">
        <v>25.96875</v>
      </c>
      <c r="C25">
        <v>0</v>
      </c>
      <c r="D25">
        <v>24000</v>
      </c>
      <c r="E25">
        <v>72.733333333333306</v>
      </c>
      <c r="F25">
        <v>34.701719035785999</v>
      </c>
      <c r="G25">
        <v>47.528163940878798</v>
      </c>
      <c r="H25">
        <v>47.435105906969298</v>
      </c>
      <c r="I25">
        <v>47.621587814377698</v>
      </c>
    </row>
    <row r="26" spans="1:9" x14ac:dyDescent="0.25">
      <c r="A26">
        <v>25000</v>
      </c>
      <c r="B26">
        <v>27.3125</v>
      </c>
      <c r="C26">
        <v>0</v>
      </c>
      <c r="D26">
        <v>25000</v>
      </c>
      <c r="E26">
        <v>73.191999999999993</v>
      </c>
      <c r="F26">
        <v>34.932469923131301</v>
      </c>
      <c r="G26">
        <v>47.685823046272603</v>
      </c>
      <c r="H26">
        <v>47.593583797038903</v>
      </c>
      <c r="I26">
        <v>47.778420520275901</v>
      </c>
    </row>
    <row r="27" spans="1:9" x14ac:dyDescent="0.25">
      <c r="A27">
        <v>26000</v>
      </c>
      <c r="B27">
        <v>28.6875</v>
      </c>
      <c r="C27">
        <v>0</v>
      </c>
      <c r="D27">
        <v>26000</v>
      </c>
      <c r="E27">
        <v>73.565384615384602</v>
      </c>
      <c r="F27">
        <v>34.975309917982301</v>
      </c>
      <c r="G27">
        <v>47.705260181944901</v>
      </c>
      <c r="H27">
        <v>47.619316272390797</v>
      </c>
      <c r="I27">
        <v>47.791514877593997</v>
      </c>
    </row>
    <row r="28" spans="1:9" x14ac:dyDescent="0.25">
      <c r="A28">
        <v>27000</v>
      </c>
      <c r="B28">
        <v>30.078125</v>
      </c>
      <c r="C28">
        <v>0</v>
      </c>
      <c r="D28">
        <v>27000</v>
      </c>
      <c r="E28">
        <v>73.925925925925895</v>
      </c>
      <c r="F28">
        <v>35.1570627754136</v>
      </c>
      <c r="G28">
        <v>47.812510731993498</v>
      </c>
      <c r="H28">
        <v>47.704087744654601</v>
      </c>
      <c r="I28">
        <v>47.921427694749902</v>
      </c>
    </row>
    <row r="29" spans="1:9" x14ac:dyDescent="0.25">
      <c r="A29">
        <v>28000</v>
      </c>
      <c r="B29">
        <v>31.4375</v>
      </c>
      <c r="C29">
        <v>0</v>
      </c>
      <c r="D29">
        <v>28000</v>
      </c>
      <c r="E29">
        <v>74.353571428571399</v>
      </c>
      <c r="F29">
        <v>35.3672848191989</v>
      </c>
      <c r="G29">
        <v>47.960423158926801</v>
      </c>
      <c r="H29">
        <v>47.875928991595799</v>
      </c>
      <c r="I29">
        <v>48.045216093781299</v>
      </c>
    </row>
    <row r="30" spans="1:9" x14ac:dyDescent="0.25">
      <c r="A30">
        <v>29000</v>
      </c>
      <c r="B30">
        <v>32.90625</v>
      </c>
      <c r="C30">
        <v>0</v>
      </c>
      <c r="D30">
        <v>29000</v>
      </c>
      <c r="E30">
        <v>74.503448275861999</v>
      </c>
      <c r="F30">
        <v>35.491114527233997</v>
      </c>
      <c r="G30">
        <v>47.965503172037202</v>
      </c>
      <c r="H30">
        <v>47.887742452596697</v>
      </c>
      <c r="I30">
        <v>48.043516839890103</v>
      </c>
    </row>
    <row r="31" spans="1:9" x14ac:dyDescent="0.25">
      <c r="A31">
        <v>30000</v>
      </c>
      <c r="B31">
        <v>34.125</v>
      </c>
      <c r="C31">
        <v>0</v>
      </c>
      <c r="D31">
        <v>30000</v>
      </c>
      <c r="E31">
        <v>74.536666666666605</v>
      </c>
      <c r="F31">
        <v>35.531918915768202</v>
      </c>
      <c r="G31">
        <v>48.007011193609202</v>
      </c>
      <c r="H31">
        <v>47.9140899552281</v>
      </c>
      <c r="I31">
        <v>48.100293542217102</v>
      </c>
    </row>
    <row r="32" spans="1:9" x14ac:dyDescent="0.25">
      <c r="A32">
        <v>31000</v>
      </c>
      <c r="B32">
        <v>35.203125</v>
      </c>
      <c r="C32">
        <v>0</v>
      </c>
      <c r="D32">
        <v>31000</v>
      </c>
      <c r="E32">
        <v>74.593548387096703</v>
      </c>
      <c r="F32">
        <v>35.6459847020176</v>
      </c>
      <c r="G32">
        <v>48.066410598273897</v>
      </c>
      <c r="H32">
        <v>47.968498830250802</v>
      </c>
      <c r="I32">
        <v>48.164722892586902</v>
      </c>
    </row>
    <row r="33" spans="1:9" x14ac:dyDescent="0.25">
      <c r="A33">
        <v>32000</v>
      </c>
      <c r="B33">
        <v>36.671875</v>
      </c>
      <c r="C33">
        <v>0</v>
      </c>
      <c r="D33">
        <v>32000</v>
      </c>
      <c r="E33">
        <v>74.653125000000003</v>
      </c>
      <c r="F33">
        <v>35.4428752769144</v>
      </c>
      <c r="G33">
        <v>47.9236568993948</v>
      </c>
      <c r="H33">
        <v>47.778452209012499</v>
      </c>
      <c r="I33">
        <v>48.069746870676703</v>
      </c>
    </row>
    <row r="34" spans="1:9" x14ac:dyDescent="0.25">
      <c r="A34">
        <v>33000</v>
      </c>
      <c r="B34">
        <v>38.046875</v>
      </c>
      <c r="C34">
        <v>0</v>
      </c>
      <c r="D34">
        <v>33000</v>
      </c>
      <c r="E34">
        <v>74.875757575757504</v>
      </c>
      <c r="F34">
        <v>35.446365485958502</v>
      </c>
      <c r="G34">
        <v>47.923043471965897</v>
      </c>
      <c r="H34">
        <v>47.741236027121801</v>
      </c>
      <c r="I34">
        <v>48.106240922871301</v>
      </c>
    </row>
    <row r="35" spans="1:9" x14ac:dyDescent="0.25">
      <c r="A35">
        <v>34000</v>
      </c>
      <c r="B35">
        <v>39.359375</v>
      </c>
      <c r="C35">
        <v>0</v>
      </c>
      <c r="D35">
        <v>34000</v>
      </c>
      <c r="E35">
        <v>75.114705882352894</v>
      </c>
      <c r="F35">
        <v>35.6093053585384</v>
      </c>
      <c r="G35">
        <v>48.042702427652003</v>
      </c>
      <c r="H35">
        <v>47.8219856998479</v>
      </c>
      <c r="I35">
        <v>48.2654659863489</v>
      </c>
    </row>
    <row r="36" spans="1:9" x14ac:dyDescent="0.25">
      <c r="A36">
        <v>35000</v>
      </c>
      <c r="B36">
        <v>40.5625</v>
      </c>
      <c r="C36">
        <v>0</v>
      </c>
      <c r="D36">
        <v>35000</v>
      </c>
      <c r="E36">
        <v>75.431428571428498</v>
      </c>
      <c r="F36">
        <v>35.894434508014903</v>
      </c>
      <c r="G36">
        <v>48.233514022656998</v>
      </c>
      <c r="H36">
        <v>48.024753882446902</v>
      </c>
      <c r="I36">
        <v>48.444097017218901</v>
      </c>
    </row>
    <row r="37" spans="1:9" x14ac:dyDescent="0.25">
      <c r="A37">
        <v>36000</v>
      </c>
      <c r="B37">
        <v>41.796875</v>
      </c>
      <c r="C37">
        <v>0</v>
      </c>
      <c r="D37">
        <v>36000</v>
      </c>
      <c r="E37">
        <v>75.738888888888894</v>
      </c>
      <c r="F37">
        <v>36.148225405244702</v>
      </c>
      <c r="G37">
        <v>48.397268756469003</v>
      </c>
      <c r="H37">
        <v>48.193678954595399</v>
      </c>
      <c r="I37">
        <v>48.602585948650002</v>
      </c>
    </row>
    <row r="38" spans="1:9" x14ac:dyDescent="0.25">
      <c r="A38">
        <v>37000</v>
      </c>
      <c r="B38">
        <v>42.984375</v>
      </c>
      <c r="C38">
        <v>0</v>
      </c>
      <c r="D38">
        <v>37000</v>
      </c>
      <c r="E38">
        <v>75.972972972972897</v>
      </c>
      <c r="F38">
        <v>36.197684923890598</v>
      </c>
      <c r="G38">
        <v>48.415817194911597</v>
      </c>
      <c r="H38">
        <v>48.203389941583602</v>
      </c>
      <c r="I38">
        <v>48.6301250247243</v>
      </c>
    </row>
    <row r="39" spans="1:9" x14ac:dyDescent="0.25">
      <c r="A39">
        <v>38000</v>
      </c>
      <c r="B39">
        <v>44.1875</v>
      </c>
      <c r="C39">
        <v>0</v>
      </c>
      <c r="D39">
        <v>38000</v>
      </c>
      <c r="E39">
        <v>76.242105263157896</v>
      </c>
      <c r="F39">
        <v>36.427148366528002</v>
      </c>
      <c r="G39">
        <v>48.610960548500003</v>
      </c>
      <c r="H39">
        <v>48.377694061775998</v>
      </c>
      <c r="I39">
        <v>48.8464874527455</v>
      </c>
    </row>
    <row r="40" spans="1:9" x14ac:dyDescent="0.25">
      <c r="A40">
        <v>39000</v>
      </c>
      <c r="B40">
        <v>45.546875</v>
      </c>
      <c r="C40">
        <v>0</v>
      </c>
      <c r="D40">
        <v>39000</v>
      </c>
      <c r="E40">
        <v>76.446153846153805</v>
      </c>
      <c r="F40">
        <v>36.430116612605097</v>
      </c>
      <c r="G40">
        <v>48.607146948603301</v>
      </c>
      <c r="H40">
        <v>48.363661028131901</v>
      </c>
      <c r="I40">
        <v>48.853096924674503</v>
      </c>
    </row>
    <row r="41" spans="1:9" x14ac:dyDescent="0.25">
      <c r="A41">
        <v>40000</v>
      </c>
      <c r="B41">
        <v>47.03125</v>
      </c>
      <c r="C41">
        <v>0</v>
      </c>
      <c r="D41">
        <v>40000</v>
      </c>
      <c r="E41">
        <v>76.614999999999995</v>
      </c>
      <c r="F41">
        <v>36.393285281069197</v>
      </c>
      <c r="G41">
        <v>48.582175923913802</v>
      </c>
      <c r="H41">
        <v>48.342009494939397</v>
      </c>
      <c r="I41">
        <v>48.824740594200101</v>
      </c>
    </row>
    <row r="42" spans="1:9" x14ac:dyDescent="0.25">
      <c r="A42">
        <v>41000</v>
      </c>
      <c r="B42">
        <v>48.5</v>
      </c>
      <c r="C42">
        <v>0</v>
      </c>
      <c r="D42">
        <v>41000</v>
      </c>
      <c r="E42">
        <v>76.785365853658504</v>
      </c>
      <c r="F42">
        <v>36.401290772275701</v>
      </c>
      <c r="G42">
        <v>48.550794892897301</v>
      </c>
      <c r="H42">
        <v>48.3181025846363</v>
      </c>
      <c r="I42">
        <v>48.785739265142396</v>
      </c>
    </row>
    <row r="43" spans="1:9" x14ac:dyDescent="0.25">
      <c r="A43">
        <v>42000</v>
      </c>
      <c r="B43">
        <v>49.984375</v>
      </c>
      <c r="C43">
        <v>0</v>
      </c>
      <c r="D43">
        <v>42000</v>
      </c>
      <c r="E43">
        <v>76.959523809523802</v>
      </c>
      <c r="F43">
        <v>36.430903559879198</v>
      </c>
      <c r="G43">
        <v>48.534749390216902</v>
      </c>
      <c r="H43">
        <v>48.295748296680998</v>
      </c>
      <c r="I43">
        <v>48.776127736731297</v>
      </c>
    </row>
    <row r="44" spans="1:9" x14ac:dyDescent="0.25">
      <c r="A44">
        <v>43000</v>
      </c>
      <c r="B44">
        <v>51.34375</v>
      </c>
      <c r="C44">
        <v>0</v>
      </c>
      <c r="D44">
        <v>43000</v>
      </c>
      <c r="E44">
        <v>77.132558139534794</v>
      </c>
      <c r="F44">
        <v>36.504856715681598</v>
      </c>
      <c r="G44">
        <v>48.592760692011602</v>
      </c>
      <c r="H44">
        <v>48.343825251012703</v>
      </c>
      <c r="I44">
        <v>48.844273074304198</v>
      </c>
    </row>
    <row r="45" spans="1:9" x14ac:dyDescent="0.25">
      <c r="A45">
        <v>44000</v>
      </c>
      <c r="B45">
        <v>52.578125</v>
      </c>
      <c r="C45">
        <v>0</v>
      </c>
      <c r="D45">
        <v>44000</v>
      </c>
      <c r="E45">
        <v>77.304545454545405</v>
      </c>
      <c r="F45">
        <v>36.518502236337802</v>
      </c>
      <c r="G45">
        <v>48.5976938742971</v>
      </c>
      <c r="H45">
        <v>48.352838373360903</v>
      </c>
      <c r="I45">
        <v>48.845041860378501</v>
      </c>
    </row>
    <row r="46" spans="1:9" x14ac:dyDescent="0.25">
      <c r="A46">
        <v>45000</v>
      </c>
      <c r="B46">
        <v>53.71875</v>
      </c>
      <c r="C46">
        <v>0</v>
      </c>
      <c r="D46">
        <v>45000</v>
      </c>
      <c r="E46">
        <v>77.531111111111102</v>
      </c>
      <c r="F46">
        <v>36.650228222706097</v>
      </c>
      <c r="G46">
        <v>48.7016988749034</v>
      </c>
      <c r="H46">
        <v>48.455730694916298</v>
      </c>
      <c r="I46">
        <v>48.950176934317902</v>
      </c>
    </row>
    <row r="47" spans="1:9" x14ac:dyDescent="0.25">
      <c r="A47">
        <v>46000</v>
      </c>
      <c r="B47">
        <v>54.84375</v>
      </c>
      <c r="C47">
        <v>0</v>
      </c>
      <c r="D47">
        <v>46000</v>
      </c>
      <c r="E47">
        <v>77.710869565217394</v>
      </c>
      <c r="F47">
        <v>36.776819303466397</v>
      </c>
      <c r="G47">
        <v>48.784996320700103</v>
      </c>
      <c r="H47">
        <v>48.539685547213601</v>
      </c>
      <c r="I47">
        <v>49.032799201222602</v>
      </c>
    </row>
    <row r="48" spans="1:9" x14ac:dyDescent="0.25">
      <c r="A48">
        <v>47000</v>
      </c>
      <c r="B48">
        <v>56.234375</v>
      </c>
      <c r="C48">
        <v>0</v>
      </c>
      <c r="D48">
        <v>47000</v>
      </c>
      <c r="E48">
        <v>77.787234042553195</v>
      </c>
      <c r="F48">
        <v>36.620058957476097</v>
      </c>
      <c r="G48">
        <v>48.638671447927599</v>
      </c>
      <c r="H48">
        <v>48.3492832303738</v>
      </c>
      <c r="I48">
        <v>48.931544714312203</v>
      </c>
    </row>
    <row r="49" spans="1:9" x14ac:dyDescent="0.25">
      <c r="A49">
        <v>48000</v>
      </c>
      <c r="B49">
        <v>57.65625</v>
      </c>
      <c r="C49">
        <v>0</v>
      </c>
      <c r="D49">
        <v>48000</v>
      </c>
      <c r="E49">
        <v>77.837500000000006</v>
      </c>
      <c r="F49">
        <v>36.482249988617703</v>
      </c>
      <c r="G49">
        <v>48.5239086800376</v>
      </c>
      <c r="H49">
        <v>48.186448054519097</v>
      </c>
      <c r="I49">
        <v>48.866129267256099</v>
      </c>
    </row>
    <row r="50" spans="1:9" x14ac:dyDescent="0.25">
      <c r="A50">
        <v>49000</v>
      </c>
      <c r="B50">
        <v>58.953125</v>
      </c>
      <c r="C50">
        <v>0</v>
      </c>
      <c r="D50">
        <v>49000</v>
      </c>
      <c r="E50">
        <v>78.042857142857102</v>
      </c>
      <c r="F50">
        <v>36.562251757367498</v>
      </c>
      <c r="G50">
        <v>48.555349956346802</v>
      </c>
      <c r="H50">
        <v>48.214381059976098</v>
      </c>
      <c r="I50">
        <v>48.901175819582399</v>
      </c>
    </row>
    <row r="51" spans="1:9" x14ac:dyDescent="0.25">
      <c r="A51">
        <v>50000</v>
      </c>
      <c r="B51">
        <v>60.390625</v>
      </c>
      <c r="C51">
        <v>0</v>
      </c>
      <c r="D51">
        <v>50000</v>
      </c>
      <c r="E51">
        <v>78.203999999999994</v>
      </c>
      <c r="F51">
        <v>36.511909869944297</v>
      </c>
      <c r="G51">
        <v>48.503902364528997</v>
      </c>
      <c r="H51">
        <v>48.1666947625068</v>
      </c>
      <c r="I51">
        <v>48.845864730761001</v>
      </c>
    </row>
    <row r="52" spans="1:9" x14ac:dyDescent="0.25">
      <c r="A52">
        <v>51000</v>
      </c>
      <c r="B52">
        <v>61.765625</v>
      </c>
      <c r="C52">
        <v>0</v>
      </c>
      <c r="D52">
        <v>51000</v>
      </c>
      <c r="E52">
        <v>78.337254901960705</v>
      </c>
      <c r="F52">
        <v>36.427329800746499</v>
      </c>
      <c r="G52">
        <v>48.443017125636104</v>
      </c>
      <c r="H52">
        <v>48.129767547982702</v>
      </c>
      <c r="I52">
        <v>48.760370946010099</v>
      </c>
    </row>
    <row r="53" spans="1:9" x14ac:dyDescent="0.25">
      <c r="A53">
        <v>52000</v>
      </c>
      <c r="B53">
        <v>63.140625</v>
      </c>
      <c r="C53">
        <v>0</v>
      </c>
      <c r="D53">
        <v>52000</v>
      </c>
      <c r="E53">
        <v>78.476923076923001</v>
      </c>
      <c r="F53">
        <v>36.425948660787803</v>
      </c>
      <c r="G53">
        <v>48.417066512624203</v>
      </c>
      <c r="H53">
        <v>48.108208448858598</v>
      </c>
      <c r="I53">
        <v>48.7299159822471</v>
      </c>
    </row>
    <row r="54" spans="1:9" x14ac:dyDescent="0.25">
      <c r="A54">
        <v>53000</v>
      </c>
      <c r="B54">
        <v>64.375</v>
      </c>
      <c r="C54">
        <v>0</v>
      </c>
      <c r="D54">
        <v>53000</v>
      </c>
      <c r="E54">
        <v>78.6622641509434</v>
      </c>
      <c r="F54">
        <v>36.501081855334398</v>
      </c>
      <c r="G54">
        <v>48.4864834056348</v>
      </c>
      <c r="H54">
        <v>48.167048731523501</v>
      </c>
      <c r="I54">
        <v>48.810183224958998</v>
      </c>
    </row>
    <row r="55" spans="1:9" x14ac:dyDescent="0.25">
      <c r="A55">
        <v>54000</v>
      </c>
      <c r="B55">
        <v>65.6875</v>
      </c>
      <c r="C55">
        <v>0</v>
      </c>
      <c r="D55">
        <v>54000</v>
      </c>
      <c r="E55">
        <v>78.848148148148098</v>
      </c>
      <c r="F55">
        <v>36.571310018467699</v>
      </c>
      <c r="G55">
        <v>48.516831820694499</v>
      </c>
      <c r="H55">
        <v>48.200222925510097</v>
      </c>
      <c r="I55">
        <v>48.837627584165197</v>
      </c>
    </row>
    <row r="56" spans="1:9" x14ac:dyDescent="0.25">
      <c r="A56">
        <v>55000</v>
      </c>
      <c r="B56">
        <v>66.890625</v>
      </c>
      <c r="C56">
        <v>0</v>
      </c>
      <c r="D56">
        <v>55000</v>
      </c>
      <c r="E56">
        <v>78.970909090909004</v>
      </c>
      <c r="F56">
        <v>36.568089983811703</v>
      </c>
      <c r="G56">
        <v>48.506549099317098</v>
      </c>
      <c r="H56">
        <v>48.186320103372601</v>
      </c>
      <c r="I56">
        <v>48.831062824073598</v>
      </c>
    </row>
    <row r="57" spans="1:9" x14ac:dyDescent="0.25">
      <c r="A57">
        <v>56000</v>
      </c>
      <c r="B57">
        <v>68.140625</v>
      </c>
      <c r="C57">
        <v>0</v>
      </c>
      <c r="D57">
        <v>56000</v>
      </c>
      <c r="E57">
        <v>79.067857142857093</v>
      </c>
      <c r="F57">
        <v>36.547331793803998</v>
      </c>
      <c r="G57">
        <v>48.493342936793397</v>
      </c>
      <c r="H57">
        <v>48.159094616346799</v>
      </c>
      <c r="I57">
        <v>48.832263386828402</v>
      </c>
    </row>
    <row r="58" spans="1:9" x14ac:dyDescent="0.25">
      <c r="A58">
        <v>57000</v>
      </c>
      <c r="B58">
        <v>69.390625</v>
      </c>
      <c r="C58">
        <v>0</v>
      </c>
      <c r="D58">
        <v>57000</v>
      </c>
      <c r="E58">
        <v>79.103508771929796</v>
      </c>
      <c r="F58">
        <v>36.532942697679303</v>
      </c>
      <c r="G58">
        <v>48.429654543094898</v>
      </c>
      <c r="H58">
        <v>48.103024106042</v>
      </c>
      <c r="I58">
        <v>48.760751095491202</v>
      </c>
    </row>
    <row r="59" spans="1:9" x14ac:dyDescent="0.25">
      <c r="A59">
        <v>58000</v>
      </c>
      <c r="B59">
        <v>70.78125</v>
      </c>
      <c r="C59">
        <v>0</v>
      </c>
      <c r="D59">
        <v>58000</v>
      </c>
      <c r="E59">
        <v>79.115517241379294</v>
      </c>
      <c r="F59">
        <v>36.411139223855898</v>
      </c>
      <c r="G59">
        <v>48.3657490853628</v>
      </c>
      <c r="H59">
        <v>48.035859017103398</v>
      </c>
      <c r="I59">
        <v>48.700201578808702</v>
      </c>
    </row>
    <row r="60" spans="1:9" x14ac:dyDescent="0.25">
      <c r="A60">
        <v>59000</v>
      </c>
      <c r="B60">
        <v>72.0625</v>
      </c>
      <c r="C60">
        <v>0</v>
      </c>
      <c r="D60">
        <v>59000</v>
      </c>
      <c r="E60">
        <v>79.099999999999994</v>
      </c>
      <c r="F60">
        <v>36.387858615349799</v>
      </c>
      <c r="G60">
        <v>48.361772318990297</v>
      </c>
      <c r="H60">
        <v>48.021157811550196</v>
      </c>
      <c r="I60">
        <v>48.707253308002798</v>
      </c>
    </row>
    <row r="61" spans="1:9" x14ac:dyDescent="0.25">
      <c r="A61">
        <v>60000</v>
      </c>
      <c r="B61">
        <v>73.3125</v>
      </c>
      <c r="C61">
        <v>0</v>
      </c>
      <c r="D61">
        <v>60000</v>
      </c>
      <c r="E61">
        <v>79.136666666666599</v>
      </c>
      <c r="F61">
        <v>36.496049503941997</v>
      </c>
      <c r="G61">
        <v>48.436749239035102</v>
      </c>
      <c r="H61">
        <v>48.092639607989398</v>
      </c>
      <c r="I61">
        <v>48.785818664161802</v>
      </c>
    </row>
    <row r="62" spans="1:9" x14ac:dyDescent="0.25">
      <c r="A62">
        <v>61000</v>
      </c>
      <c r="B62">
        <v>74.546875</v>
      </c>
      <c r="C62">
        <v>0</v>
      </c>
      <c r="D62">
        <v>61000</v>
      </c>
      <c r="E62">
        <v>79.203278688524506</v>
      </c>
      <c r="F62">
        <v>36.550146957047403</v>
      </c>
      <c r="G62">
        <v>48.482248235569202</v>
      </c>
      <c r="H62">
        <v>48.1416417247938</v>
      </c>
      <c r="I62">
        <v>48.8277087330695</v>
      </c>
    </row>
    <row r="63" spans="1:9" x14ac:dyDescent="0.25">
      <c r="A63">
        <v>62000</v>
      </c>
      <c r="B63">
        <v>75.90625</v>
      </c>
      <c r="C63">
        <v>0</v>
      </c>
      <c r="D63">
        <v>62000</v>
      </c>
      <c r="E63">
        <v>79.262903225806397</v>
      </c>
      <c r="F63">
        <v>36.560015528197802</v>
      </c>
      <c r="G63">
        <v>48.486563491166898</v>
      </c>
      <c r="H63">
        <v>48.136264948954498</v>
      </c>
      <c r="I63">
        <v>48.841997811847499</v>
      </c>
    </row>
    <row r="64" spans="1:9" x14ac:dyDescent="0.25">
      <c r="A64">
        <v>63000</v>
      </c>
      <c r="B64">
        <v>77.421875</v>
      </c>
      <c r="C64">
        <v>0</v>
      </c>
      <c r="D64">
        <v>63000</v>
      </c>
      <c r="E64">
        <v>79.304761904761904</v>
      </c>
      <c r="F64">
        <v>36.449067618303701</v>
      </c>
      <c r="G64">
        <v>48.357646994198099</v>
      </c>
      <c r="H64">
        <v>47.9756956362286</v>
      </c>
      <c r="I64">
        <v>48.7457288570088</v>
      </c>
    </row>
    <row r="65" spans="1:9" x14ac:dyDescent="0.25">
      <c r="A65">
        <v>64000</v>
      </c>
      <c r="B65">
        <v>78.953125</v>
      </c>
      <c r="C65">
        <v>0</v>
      </c>
      <c r="D65">
        <v>64000</v>
      </c>
      <c r="E65">
        <v>79.4296875</v>
      </c>
      <c r="F65">
        <v>36.471060786865699</v>
      </c>
      <c r="G65">
        <v>48.356238488493098</v>
      </c>
      <c r="H65">
        <v>47.962718383083001</v>
      </c>
      <c r="I65">
        <v>48.756269448782803</v>
      </c>
    </row>
    <row r="66" spans="1:9" x14ac:dyDescent="0.25">
      <c r="A66">
        <v>65000</v>
      </c>
      <c r="B66">
        <v>80.40625</v>
      </c>
      <c r="C66">
        <v>0</v>
      </c>
      <c r="D66">
        <v>65000</v>
      </c>
      <c r="E66">
        <v>79.555384615384597</v>
      </c>
      <c r="F66">
        <v>36.503794925637102</v>
      </c>
      <c r="G66">
        <v>48.348665529478502</v>
      </c>
      <c r="H66">
        <v>47.947371091592601</v>
      </c>
      <c r="I66">
        <v>48.756733911176902</v>
      </c>
    </row>
    <row r="67" spans="1:9" x14ac:dyDescent="0.25">
      <c r="A67">
        <v>66000</v>
      </c>
      <c r="B67">
        <v>81.84375</v>
      </c>
      <c r="C67">
        <v>0</v>
      </c>
      <c r="D67">
        <v>66000</v>
      </c>
      <c r="E67">
        <v>79.621212121212096</v>
      </c>
      <c r="F67">
        <v>36.450732064837197</v>
      </c>
      <c r="G67">
        <v>48.293023856117799</v>
      </c>
      <c r="H67">
        <v>47.907799792750403</v>
      </c>
      <c r="I67">
        <v>48.684493270319798</v>
      </c>
    </row>
    <row r="68" spans="1:9" x14ac:dyDescent="0.25">
      <c r="A68">
        <v>67000</v>
      </c>
      <c r="B68">
        <v>83.265625</v>
      </c>
      <c r="C68">
        <v>0</v>
      </c>
      <c r="D68">
        <v>67000</v>
      </c>
      <c r="E68">
        <v>79.723880597014897</v>
      </c>
      <c r="F68">
        <v>36.5450376572064</v>
      </c>
      <c r="G68">
        <v>48.373847863240997</v>
      </c>
      <c r="H68">
        <v>47.983039259586398</v>
      </c>
      <c r="I68">
        <v>48.771074798736002</v>
      </c>
    </row>
    <row r="69" spans="1:9" x14ac:dyDescent="0.25">
      <c r="A69">
        <v>68000</v>
      </c>
      <c r="B69">
        <v>84.65625</v>
      </c>
      <c r="C69">
        <v>0</v>
      </c>
      <c r="D69">
        <v>68000</v>
      </c>
      <c r="E69">
        <v>79.842647058823502</v>
      </c>
      <c r="F69">
        <v>36.623418745709898</v>
      </c>
      <c r="G69">
        <v>48.4361645162152</v>
      </c>
      <c r="H69">
        <v>48.036408058062797</v>
      </c>
      <c r="I69">
        <v>48.842630313519898</v>
      </c>
    </row>
    <row r="70" spans="1:9" x14ac:dyDescent="0.25">
      <c r="A70">
        <v>69000</v>
      </c>
      <c r="B70">
        <v>86.078125</v>
      </c>
      <c r="C70">
        <v>0</v>
      </c>
      <c r="D70">
        <v>69000</v>
      </c>
      <c r="E70">
        <v>79.957971014492699</v>
      </c>
      <c r="F70">
        <v>36.686500388122496</v>
      </c>
      <c r="G70">
        <v>48.4700825617454</v>
      </c>
      <c r="H70">
        <v>48.071600141346003</v>
      </c>
      <c r="I70">
        <v>48.875226524202802</v>
      </c>
    </row>
    <row r="71" spans="1:9" x14ac:dyDescent="0.25">
      <c r="A71">
        <v>70000</v>
      </c>
      <c r="B71">
        <v>87.453125</v>
      </c>
      <c r="C71">
        <v>0</v>
      </c>
      <c r="D71">
        <v>70000</v>
      </c>
      <c r="E71">
        <v>80.054285714285697</v>
      </c>
      <c r="F71">
        <v>36.7742329719145</v>
      </c>
      <c r="G71">
        <v>48.528019050143101</v>
      </c>
      <c r="H71">
        <v>48.136388118842497</v>
      </c>
      <c r="I71">
        <v>48.926074761686998</v>
      </c>
    </row>
    <row r="72" spans="1:9" x14ac:dyDescent="0.25">
      <c r="A72">
        <v>71000</v>
      </c>
      <c r="B72">
        <v>88.875</v>
      </c>
      <c r="C72">
        <v>0</v>
      </c>
      <c r="D72">
        <v>71000</v>
      </c>
      <c r="E72">
        <v>80.181690140845006</v>
      </c>
      <c r="F72">
        <v>36.849006267983903</v>
      </c>
      <c r="G72">
        <v>48.5743769055859</v>
      </c>
      <c r="H72">
        <v>48.184831382849197</v>
      </c>
      <c r="I72">
        <v>48.9702722476218</v>
      </c>
    </row>
    <row r="73" spans="1:9" x14ac:dyDescent="0.25">
      <c r="A73">
        <v>72000</v>
      </c>
      <c r="B73">
        <v>90.25</v>
      </c>
      <c r="C73">
        <v>0</v>
      </c>
      <c r="D73">
        <v>72000</v>
      </c>
      <c r="E73">
        <v>80.241666666666603</v>
      </c>
      <c r="F73">
        <v>36.817903544224997</v>
      </c>
      <c r="G73">
        <v>48.529532474946997</v>
      </c>
      <c r="H73">
        <v>48.144360621296499</v>
      </c>
      <c r="I73">
        <v>48.920917053757698</v>
      </c>
    </row>
    <row r="74" spans="1:9" x14ac:dyDescent="0.25">
      <c r="A74">
        <v>73000</v>
      </c>
      <c r="B74">
        <v>91.515625</v>
      </c>
      <c r="C74">
        <v>0</v>
      </c>
      <c r="D74">
        <v>73000</v>
      </c>
      <c r="E74">
        <v>80.293150684931504</v>
      </c>
      <c r="F74">
        <v>36.7713884777625</v>
      </c>
      <c r="G74">
        <v>48.469568769180199</v>
      </c>
      <c r="H74">
        <v>48.089688828305903</v>
      </c>
      <c r="I74">
        <v>48.855498148224399</v>
      </c>
    </row>
    <row r="75" spans="1:9" x14ac:dyDescent="0.25">
      <c r="A75">
        <v>74000</v>
      </c>
      <c r="B75">
        <v>92.96875</v>
      </c>
      <c r="C75">
        <v>0</v>
      </c>
      <c r="D75">
        <v>74000</v>
      </c>
      <c r="E75">
        <v>80.379729729729704</v>
      </c>
      <c r="F75">
        <v>36.759200847718603</v>
      </c>
      <c r="G75">
        <v>48.4518364157503</v>
      </c>
      <c r="H75">
        <v>48.063431161216499</v>
      </c>
      <c r="I75">
        <v>48.846570293662097</v>
      </c>
    </row>
    <row r="76" spans="1:9" x14ac:dyDescent="0.25">
      <c r="A76">
        <v>75000</v>
      </c>
      <c r="B76">
        <v>94.46875</v>
      </c>
      <c r="C76">
        <v>0</v>
      </c>
      <c r="D76">
        <v>75000</v>
      </c>
      <c r="E76">
        <v>80.432000000000002</v>
      </c>
      <c r="F76">
        <v>36.6677630464429</v>
      </c>
      <c r="G76">
        <v>48.386238258911199</v>
      </c>
      <c r="H76">
        <v>48.020947382773798</v>
      </c>
      <c r="I76">
        <v>48.757129201608201</v>
      </c>
    </row>
    <row r="77" spans="1:9" x14ac:dyDescent="0.25">
      <c r="A77">
        <v>76000</v>
      </c>
      <c r="B77">
        <v>95.71875</v>
      </c>
      <c r="C77">
        <v>0</v>
      </c>
      <c r="D77">
        <v>76000</v>
      </c>
      <c r="E77">
        <v>80.528947368421001</v>
      </c>
      <c r="F77">
        <v>36.7481288119805</v>
      </c>
      <c r="G77">
        <v>48.422774366573201</v>
      </c>
      <c r="H77">
        <v>48.079555227745097</v>
      </c>
      <c r="I77">
        <v>48.770928923026801</v>
      </c>
    </row>
    <row r="78" spans="1:9" x14ac:dyDescent="0.25">
      <c r="A78">
        <v>77000</v>
      </c>
      <c r="B78">
        <v>96.90625</v>
      </c>
      <c r="C78">
        <v>0</v>
      </c>
      <c r="D78">
        <v>77000</v>
      </c>
      <c r="E78">
        <v>80.631168831168793</v>
      </c>
      <c r="F78">
        <v>36.837864962334301</v>
      </c>
      <c r="G78">
        <v>48.481230313111404</v>
      </c>
      <c r="H78">
        <v>48.137519050650702</v>
      </c>
      <c r="I78">
        <v>48.829885204774698</v>
      </c>
    </row>
    <row r="79" spans="1:9" x14ac:dyDescent="0.25">
      <c r="A79">
        <v>78000</v>
      </c>
      <c r="B79">
        <v>98.109375</v>
      </c>
      <c r="C79">
        <v>0</v>
      </c>
      <c r="D79">
        <v>78000</v>
      </c>
      <c r="E79">
        <v>80.706410256410194</v>
      </c>
      <c r="F79">
        <v>36.915304156467002</v>
      </c>
      <c r="G79">
        <v>48.553315399650799</v>
      </c>
      <c r="H79">
        <v>48.224046519297403</v>
      </c>
      <c r="I79">
        <v>48.887111621017702</v>
      </c>
    </row>
    <row r="80" spans="1:9" x14ac:dyDescent="0.25">
      <c r="A80">
        <v>79000</v>
      </c>
      <c r="B80">
        <v>99.34375</v>
      </c>
      <c r="C80">
        <v>0</v>
      </c>
      <c r="D80">
        <v>79000</v>
      </c>
      <c r="E80">
        <v>80.774683544303798</v>
      </c>
      <c r="F80">
        <v>36.986413009755502</v>
      </c>
      <c r="G80">
        <v>48.617037783760203</v>
      </c>
      <c r="H80">
        <v>48.304283435085097</v>
      </c>
      <c r="I80">
        <v>48.9338684885956</v>
      </c>
    </row>
    <row r="81" spans="1:9" x14ac:dyDescent="0.25">
      <c r="A81">
        <v>80000</v>
      </c>
      <c r="B81">
        <v>100.59375</v>
      </c>
      <c r="C81">
        <v>0</v>
      </c>
      <c r="D81">
        <v>80000</v>
      </c>
      <c r="E81">
        <v>80.867500000000007</v>
      </c>
      <c r="F81">
        <v>37.102531557098601</v>
      </c>
      <c r="G81">
        <v>48.704774489168798</v>
      </c>
      <c r="H81">
        <v>48.398028086187402</v>
      </c>
      <c r="I81">
        <v>49.015434007061998</v>
      </c>
    </row>
    <row r="82" spans="1:9" x14ac:dyDescent="0.25">
      <c r="A82">
        <v>81000</v>
      </c>
      <c r="B82">
        <v>101.78125</v>
      </c>
      <c r="C82">
        <v>0</v>
      </c>
      <c r="D82">
        <v>81000</v>
      </c>
      <c r="E82">
        <v>80.917283950617204</v>
      </c>
      <c r="F82">
        <v>37.125910524475401</v>
      </c>
      <c r="G82">
        <v>48.725937700053699</v>
      </c>
      <c r="H82">
        <v>48.400708279661401</v>
      </c>
      <c r="I82">
        <v>49.055567458348001</v>
      </c>
    </row>
    <row r="83" spans="1:9" x14ac:dyDescent="0.25">
      <c r="A83">
        <v>82000</v>
      </c>
      <c r="B83">
        <v>103.046875</v>
      </c>
      <c r="C83">
        <v>0</v>
      </c>
      <c r="D83">
        <v>82000</v>
      </c>
      <c r="E83">
        <v>80.970731707317</v>
      </c>
      <c r="F83">
        <v>37.013612790720899</v>
      </c>
      <c r="G83">
        <v>48.6222639256329</v>
      </c>
      <c r="H83">
        <v>48.296150515668899</v>
      </c>
      <c r="I83">
        <v>48.952811351602499</v>
      </c>
    </row>
    <row r="84" spans="1:9" x14ac:dyDescent="0.25">
      <c r="A84">
        <v>83000</v>
      </c>
      <c r="B84">
        <v>104.34375</v>
      </c>
      <c r="C84">
        <v>0</v>
      </c>
      <c r="D84">
        <v>83000</v>
      </c>
      <c r="E84">
        <v>81.022891566265002</v>
      </c>
      <c r="F84">
        <v>36.935856105872602</v>
      </c>
      <c r="G84">
        <v>48.562266619634997</v>
      </c>
      <c r="H84">
        <v>48.233861437362101</v>
      </c>
      <c r="I84">
        <v>48.895174419028201</v>
      </c>
    </row>
    <row r="85" spans="1:9" x14ac:dyDescent="0.25">
      <c r="A85">
        <v>84000</v>
      </c>
      <c r="B85">
        <v>105.703125</v>
      </c>
      <c r="C85">
        <v>0</v>
      </c>
      <c r="D85">
        <v>84000</v>
      </c>
      <c r="E85">
        <v>81.092857142857099</v>
      </c>
      <c r="F85">
        <v>36.908856596456801</v>
      </c>
      <c r="G85">
        <v>48.528049982288898</v>
      </c>
      <c r="H85">
        <v>48.198889680820201</v>
      </c>
      <c r="I85">
        <v>48.861737006823198</v>
      </c>
    </row>
    <row r="86" spans="1:9" x14ac:dyDescent="0.25">
      <c r="A86">
        <v>85000</v>
      </c>
      <c r="B86">
        <v>106.953125</v>
      </c>
      <c r="C86">
        <v>0</v>
      </c>
      <c r="D86">
        <v>85000</v>
      </c>
      <c r="E86">
        <v>81.155294117647003</v>
      </c>
      <c r="F86">
        <v>36.979553943325797</v>
      </c>
      <c r="G86">
        <v>48.550264568554802</v>
      </c>
      <c r="H86">
        <v>48.223410072478401</v>
      </c>
      <c r="I86">
        <v>48.881580089450999</v>
      </c>
    </row>
    <row r="87" spans="1:9" x14ac:dyDescent="0.25">
      <c r="A87">
        <v>86000</v>
      </c>
      <c r="B87">
        <v>108.390625</v>
      </c>
      <c r="C87">
        <v>0</v>
      </c>
      <c r="D87">
        <v>86000</v>
      </c>
      <c r="E87">
        <v>81.182558139534805</v>
      </c>
      <c r="F87">
        <v>37.004491183293801</v>
      </c>
      <c r="G87">
        <v>48.567967041177702</v>
      </c>
      <c r="H87">
        <v>48.245800893038101</v>
      </c>
      <c r="I87">
        <v>48.8944647066389</v>
      </c>
    </row>
    <row r="88" spans="1:9" x14ac:dyDescent="0.25">
      <c r="A88">
        <v>87000</v>
      </c>
      <c r="B88">
        <v>109.8125</v>
      </c>
      <c r="C88">
        <v>0</v>
      </c>
      <c r="D88">
        <v>87000</v>
      </c>
      <c r="E88">
        <v>81.2563218390804</v>
      </c>
      <c r="F88">
        <v>37.055136075335199</v>
      </c>
      <c r="G88">
        <v>48.6016279293612</v>
      </c>
      <c r="H88">
        <v>48.272385400778802</v>
      </c>
      <c r="I88">
        <v>48.935392507860698</v>
      </c>
    </row>
    <row r="89" spans="1:9" x14ac:dyDescent="0.25">
      <c r="A89">
        <v>88000</v>
      </c>
      <c r="B89">
        <v>111.109375</v>
      </c>
      <c r="C89">
        <v>0</v>
      </c>
      <c r="D89">
        <v>88000</v>
      </c>
      <c r="E89">
        <v>81.301136363636303</v>
      </c>
      <c r="F89">
        <v>37.071042245856702</v>
      </c>
      <c r="G89">
        <v>48.637839481303097</v>
      </c>
      <c r="H89">
        <v>48.306571140108304</v>
      </c>
      <c r="I89">
        <v>48.973682622758702</v>
      </c>
    </row>
    <row r="90" spans="1:9" x14ac:dyDescent="0.25">
      <c r="A90">
        <v>89000</v>
      </c>
      <c r="B90">
        <v>112.375</v>
      </c>
      <c r="C90">
        <v>0</v>
      </c>
      <c r="D90">
        <v>89000</v>
      </c>
      <c r="E90">
        <v>81.339325842696596</v>
      </c>
      <c r="F90">
        <v>37.054445515604598</v>
      </c>
      <c r="G90">
        <v>48.6323373556299</v>
      </c>
      <c r="H90">
        <v>48.307652243712297</v>
      </c>
      <c r="I90">
        <v>48.961416544371097</v>
      </c>
    </row>
    <row r="91" spans="1:9" x14ac:dyDescent="0.25">
      <c r="A91">
        <v>90000</v>
      </c>
      <c r="B91">
        <v>113.640625</v>
      </c>
      <c r="C91">
        <v>0</v>
      </c>
      <c r="D91">
        <v>90000</v>
      </c>
      <c r="E91">
        <v>81.407777777777696</v>
      </c>
      <c r="F91">
        <v>37.174470213260399</v>
      </c>
      <c r="G91">
        <v>48.730644906287402</v>
      </c>
      <c r="H91">
        <v>48.408843095174397</v>
      </c>
      <c r="I91">
        <v>49.056753757420701</v>
      </c>
    </row>
    <row r="92" spans="1:9" x14ac:dyDescent="0.25">
      <c r="A92">
        <v>91000</v>
      </c>
      <c r="B92">
        <v>114.96875</v>
      </c>
      <c r="C92">
        <v>0</v>
      </c>
      <c r="D92">
        <v>91000</v>
      </c>
      <c r="E92">
        <v>81.468131868131806</v>
      </c>
      <c r="F92">
        <v>37.189623630082899</v>
      </c>
      <c r="G92">
        <v>48.701791994656801</v>
      </c>
      <c r="H92">
        <v>48.380996697831698</v>
      </c>
      <c r="I92">
        <v>49.026869821286901</v>
      </c>
    </row>
    <row r="93" spans="1:9" x14ac:dyDescent="0.25">
      <c r="A93">
        <v>92000</v>
      </c>
      <c r="B93">
        <v>116.3125</v>
      </c>
      <c r="C93">
        <v>0</v>
      </c>
      <c r="D93">
        <v>92000</v>
      </c>
      <c r="E93">
        <v>81.516304347825994</v>
      </c>
      <c r="F93">
        <v>37.16030538607</v>
      </c>
      <c r="G93">
        <v>48.663399249436999</v>
      </c>
      <c r="H93">
        <v>48.340854147691303</v>
      </c>
      <c r="I93">
        <v>48.990277504295598</v>
      </c>
    </row>
    <row r="94" spans="1:9" x14ac:dyDescent="0.25">
      <c r="A94">
        <v>93000</v>
      </c>
      <c r="B94">
        <v>117.734375</v>
      </c>
      <c r="C94">
        <v>0</v>
      </c>
      <c r="D94">
        <v>93000</v>
      </c>
      <c r="E94">
        <v>81.570967741935405</v>
      </c>
      <c r="F94">
        <v>37.133511322272199</v>
      </c>
      <c r="G94">
        <v>48.622982791174699</v>
      </c>
      <c r="H94">
        <v>48.306660999811399</v>
      </c>
      <c r="I94">
        <v>48.943474566636503</v>
      </c>
    </row>
    <row r="95" spans="1:9" x14ac:dyDescent="0.25">
      <c r="A95">
        <v>94000</v>
      </c>
      <c r="B95">
        <v>119.078125</v>
      </c>
      <c r="C95">
        <v>0</v>
      </c>
      <c r="D95">
        <v>94000</v>
      </c>
      <c r="E95">
        <v>81.639361702127601</v>
      </c>
      <c r="F95">
        <v>37.116723210636302</v>
      </c>
      <c r="G95">
        <v>48.610058460540998</v>
      </c>
      <c r="H95">
        <v>48.304199818761198</v>
      </c>
      <c r="I95">
        <v>48.919815133230202</v>
      </c>
    </row>
    <row r="96" spans="1:9" x14ac:dyDescent="0.25">
      <c r="A96">
        <v>95000</v>
      </c>
      <c r="B96">
        <v>120.40625</v>
      </c>
      <c r="C96">
        <v>0</v>
      </c>
      <c r="D96">
        <v>95000</v>
      </c>
      <c r="E96">
        <v>81.715789473684197</v>
      </c>
      <c r="F96">
        <v>37.146703837169802</v>
      </c>
      <c r="G96">
        <v>48.620009404552803</v>
      </c>
      <c r="H96">
        <v>48.314492242483297</v>
      </c>
      <c r="I96">
        <v>48.929415036899499</v>
      </c>
    </row>
    <row r="97" spans="1:9" x14ac:dyDescent="0.25">
      <c r="A97">
        <v>96000</v>
      </c>
      <c r="B97">
        <v>121.953125</v>
      </c>
      <c r="C97">
        <v>0</v>
      </c>
      <c r="D97">
        <v>96000</v>
      </c>
      <c r="E97">
        <v>81.780208333333306</v>
      </c>
      <c r="F97">
        <v>37.195068063124801</v>
      </c>
      <c r="G97">
        <v>48.646863587898402</v>
      </c>
      <c r="H97">
        <v>48.338874614227798</v>
      </c>
      <c r="I97">
        <v>48.9588024037024</v>
      </c>
    </row>
    <row r="98" spans="1:9" x14ac:dyDescent="0.25">
      <c r="A98">
        <v>97000</v>
      </c>
      <c r="B98">
        <v>123.5</v>
      </c>
      <c r="C98">
        <v>0</v>
      </c>
      <c r="D98">
        <v>97000</v>
      </c>
      <c r="E98">
        <v>81.785567010309194</v>
      </c>
      <c r="F98">
        <v>37.223129195908903</v>
      </c>
      <c r="G98">
        <v>48.681154196631098</v>
      </c>
      <c r="H98">
        <v>48.390434990737901</v>
      </c>
      <c r="I98">
        <v>48.975387670968402</v>
      </c>
    </row>
    <row r="99" spans="1:9" x14ac:dyDescent="0.25">
      <c r="A99">
        <v>98000</v>
      </c>
      <c r="B99">
        <v>124.84375</v>
      </c>
      <c r="C99">
        <v>0</v>
      </c>
      <c r="D99">
        <v>98000</v>
      </c>
      <c r="E99">
        <v>81.833673469387705</v>
      </c>
      <c r="F99">
        <v>37.234269662386097</v>
      </c>
      <c r="G99">
        <v>48.6795415181534</v>
      </c>
      <c r="H99">
        <v>48.390639466649198</v>
      </c>
      <c r="I99">
        <v>48.971913897335902</v>
      </c>
    </row>
    <row r="100" spans="1:9" x14ac:dyDescent="0.25">
      <c r="A100">
        <v>99000</v>
      </c>
      <c r="B100">
        <v>126.078125</v>
      </c>
      <c r="C100">
        <v>0</v>
      </c>
      <c r="D100">
        <v>99000</v>
      </c>
      <c r="E100">
        <v>81.906060606060606</v>
      </c>
      <c r="F100">
        <v>37.279053465775199</v>
      </c>
      <c r="G100">
        <v>48.697409818459498</v>
      </c>
      <c r="H100">
        <v>48.413096698137998</v>
      </c>
      <c r="I100">
        <v>48.9850820076947</v>
      </c>
    </row>
    <row r="101" spans="1:9" x14ac:dyDescent="0.25">
      <c r="A101">
        <v>100000</v>
      </c>
      <c r="B101">
        <v>127.265625</v>
      </c>
      <c r="C101">
        <v>0</v>
      </c>
      <c r="D101">
        <v>100000</v>
      </c>
      <c r="E101">
        <v>81.981999999999999</v>
      </c>
      <c r="F101">
        <v>37.3388947659748</v>
      </c>
      <c r="G101">
        <v>48.746380086857499</v>
      </c>
      <c r="H101">
        <v>48.469013360464302</v>
      </c>
      <c r="I101">
        <v>49.026939578233197</v>
      </c>
    </row>
    <row r="102" spans="1:9" x14ac:dyDescent="0.25">
      <c r="A102">
        <v>101000</v>
      </c>
      <c r="B102">
        <v>128.65625</v>
      </c>
      <c r="C102">
        <v>0</v>
      </c>
      <c r="D102">
        <v>101000</v>
      </c>
      <c r="E102">
        <v>82.030693069306906</v>
      </c>
      <c r="F102">
        <v>37.433463393386702</v>
      </c>
      <c r="G102">
        <v>48.8183512354898</v>
      </c>
      <c r="H102">
        <v>48.543259413402801</v>
      </c>
      <c r="I102">
        <v>49.0965786856463</v>
      </c>
    </row>
    <row r="103" spans="1:9" x14ac:dyDescent="0.25">
      <c r="A103">
        <v>102000</v>
      </c>
      <c r="B103">
        <v>129.890625</v>
      </c>
      <c r="C103">
        <v>0</v>
      </c>
      <c r="D103">
        <v>102000</v>
      </c>
      <c r="E103">
        <v>82.087254901960705</v>
      </c>
      <c r="F103">
        <v>37.4630832541323</v>
      </c>
      <c r="G103">
        <v>48.846199977783598</v>
      </c>
      <c r="H103">
        <v>48.580648684658897</v>
      </c>
      <c r="I103">
        <v>49.1146703373321</v>
      </c>
    </row>
    <row r="104" spans="1:9" x14ac:dyDescent="0.25">
      <c r="A104">
        <v>103000</v>
      </c>
      <c r="B104">
        <v>131.125</v>
      </c>
      <c r="C104">
        <v>0</v>
      </c>
      <c r="D104">
        <v>103000</v>
      </c>
      <c r="E104">
        <v>82.132038834951402</v>
      </c>
      <c r="F104">
        <v>37.474739250351703</v>
      </c>
      <c r="G104">
        <v>48.860687530590504</v>
      </c>
      <c r="H104">
        <v>48.610115440265801</v>
      </c>
      <c r="I104">
        <v>49.113856269605499</v>
      </c>
    </row>
    <row r="105" spans="1:9" x14ac:dyDescent="0.25">
      <c r="A105">
        <v>104000</v>
      </c>
      <c r="B105">
        <v>132.421875</v>
      </c>
      <c r="C105">
        <v>0</v>
      </c>
      <c r="D105">
        <v>104000</v>
      </c>
      <c r="E105">
        <v>82.159615384615293</v>
      </c>
      <c r="F105">
        <v>37.465227879493298</v>
      </c>
      <c r="G105">
        <v>48.810497932102002</v>
      </c>
      <c r="H105">
        <v>48.580813554341901</v>
      </c>
      <c r="I105">
        <v>49.042364468346797</v>
      </c>
    </row>
    <row r="106" spans="1:9" x14ac:dyDescent="0.25">
      <c r="A106">
        <v>105000</v>
      </c>
      <c r="B106">
        <v>133.671875</v>
      </c>
      <c r="C106">
        <v>0</v>
      </c>
      <c r="D106">
        <v>105000</v>
      </c>
      <c r="E106">
        <v>82.188571428571393</v>
      </c>
      <c r="F106">
        <v>37.452944804310199</v>
      </c>
      <c r="G106">
        <v>48.783808542564998</v>
      </c>
      <c r="H106">
        <v>48.5526743015091</v>
      </c>
      <c r="I106">
        <v>49.017153931582001</v>
      </c>
    </row>
    <row r="107" spans="1:9" x14ac:dyDescent="0.25">
      <c r="A107">
        <v>106000</v>
      </c>
      <c r="B107">
        <v>135</v>
      </c>
      <c r="C107">
        <v>0</v>
      </c>
      <c r="D107">
        <v>106000</v>
      </c>
      <c r="E107">
        <v>82.229245283018798</v>
      </c>
      <c r="F107">
        <v>37.478843939830597</v>
      </c>
      <c r="G107">
        <v>48.804969696032899</v>
      </c>
      <c r="H107">
        <v>48.579575951033299</v>
      </c>
      <c r="I107">
        <v>49.032464700446504</v>
      </c>
    </row>
    <row r="108" spans="1:9" x14ac:dyDescent="0.25">
      <c r="A108">
        <v>107000</v>
      </c>
      <c r="B108">
        <v>136.3125</v>
      </c>
      <c r="C108">
        <v>0</v>
      </c>
      <c r="D108">
        <v>107000</v>
      </c>
      <c r="E108">
        <v>82.225233644859799</v>
      </c>
      <c r="F108">
        <v>37.440581812951898</v>
      </c>
      <c r="G108">
        <v>48.793030182022498</v>
      </c>
      <c r="H108">
        <v>48.571889111241298</v>
      </c>
      <c r="I108">
        <v>49.016194111814997</v>
      </c>
    </row>
    <row r="109" spans="1:9" x14ac:dyDescent="0.25">
      <c r="A109">
        <v>108000</v>
      </c>
      <c r="B109">
        <v>137.640625</v>
      </c>
      <c r="C109">
        <v>0</v>
      </c>
      <c r="D109">
        <v>108000</v>
      </c>
      <c r="E109">
        <v>82.2638888888888</v>
      </c>
      <c r="F109">
        <v>37.507842935781603</v>
      </c>
      <c r="G109">
        <v>48.848928696942998</v>
      </c>
      <c r="H109">
        <v>48.622073409039203</v>
      </c>
      <c r="I109">
        <v>49.077910778511402</v>
      </c>
    </row>
    <row r="110" spans="1:9" x14ac:dyDescent="0.25">
      <c r="A110">
        <v>109000</v>
      </c>
      <c r="B110">
        <v>138.953125</v>
      </c>
      <c r="C110">
        <v>0</v>
      </c>
      <c r="D110">
        <v>109000</v>
      </c>
      <c r="E110">
        <v>82.288073394495399</v>
      </c>
      <c r="F110">
        <v>37.598691369575697</v>
      </c>
      <c r="G110">
        <v>48.921271749378</v>
      </c>
      <c r="H110">
        <v>48.700608437890402</v>
      </c>
      <c r="I110">
        <v>49.143943821267698</v>
      </c>
    </row>
    <row r="111" spans="1:9" x14ac:dyDescent="0.25">
      <c r="A111">
        <v>110000</v>
      </c>
      <c r="B111">
        <v>140.390625</v>
      </c>
      <c r="C111">
        <v>0</v>
      </c>
      <c r="D111">
        <v>110000</v>
      </c>
      <c r="E111">
        <v>82.32</v>
      </c>
      <c r="F111">
        <v>37.677526430323098</v>
      </c>
      <c r="G111">
        <v>48.970679260685102</v>
      </c>
      <c r="H111">
        <v>48.753040633518701</v>
      </c>
      <c r="I111">
        <v>49.190269723834099</v>
      </c>
    </row>
    <row r="112" spans="1:9" x14ac:dyDescent="0.25">
      <c r="A112">
        <v>111000</v>
      </c>
      <c r="B112">
        <v>141.75</v>
      </c>
      <c r="C112">
        <v>0</v>
      </c>
      <c r="D112">
        <v>111000</v>
      </c>
      <c r="E112">
        <v>82.365765765765701</v>
      </c>
      <c r="F112">
        <v>37.743364921523202</v>
      </c>
      <c r="G112">
        <v>49.025156137339501</v>
      </c>
      <c r="H112">
        <v>48.811715919864703</v>
      </c>
      <c r="I112">
        <v>49.240471183736702</v>
      </c>
    </row>
    <row r="113" spans="1:9" x14ac:dyDescent="0.25">
      <c r="A113">
        <v>112000</v>
      </c>
      <c r="B113">
        <v>143.125</v>
      </c>
      <c r="C113">
        <v>0</v>
      </c>
      <c r="D113">
        <v>112000</v>
      </c>
      <c r="E113">
        <v>82.381249999999994</v>
      </c>
      <c r="F113">
        <v>37.826289949576399</v>
      </c>
      <c r="G113">
        <v>49.074637492289597</v>
      </c>
      <c r="H113">
        <v>48.870011507243902</v>
      </c>
      <c r="I113">
        <v>49.280984281282699</v>
      </c>
    </row>
    <row r="114" spans="1:9" x14ac:dyDescent="0.25">
      <c r="A114">
        <v>113000</v>
      </c>
      <c r="B114">
        <v>144.5625</v>
      </c>
      <c r="C114">
        <v>0</v>
      </c>
      <c r="D114">
        <v>113000</v>
      </c>
      <c r="E114">
        <v>82.4106194690265</v>
      </c>
      <c r="F114">
        <v>37.882831936048198</v>
      </c>
      <c r="G114">
        <v>49.1202617686724</v>
      </c>
      <c r="H114">
        <v>48.917441201749902</v>
      </c>
      <c r="I114">
        <v>49.324771199506003</v>
      </c>
    </row>
    <row r="115" spans="1:9" x14ac:dyDescent="0.25">
      <c r="A115">
        <v>114000</v>
      </c>
      <c r="B115">
        <v>146.125</v>
      </c>
      <c r="C115">
        <v>0</v>
      </c>
      <c r="D115">
        <v>114000</v>
      </c>
      <c r="E115">
        <v>82.442105263157899</v>
      </c>
      <c r="F115">
        <v>37.971815688227501</v>
      </c>
      <c r="G115">
        <v>49.194804023452498</v>
      </c>
      <c r="H115">
        <v>48.995996418924797</v>
      </c>
      <c r="I115">
        <v>49.395231576365802</v>
      </c>
    </row>
    <row r="116" spans="1:9" x14ac:dyDescent="0.25">
      <c r="A116">
        <v>115000</v>
      </c>
      <c r="B116">
        <v>147.765625</v>
      </c>
      <c r="C116">
        <v>0</v>
      </c>
      <c r="D116">
        <v>115000</v>
      </c>
      <c r="E116">
        <v>82.424347826086901</v>
      </c>
      <c r="F116">
        <v>37.881325063477298</v>
      </c>
      <c r="G116">
        <v>49.115307634127298</v>
      </c>
      <c r="H116">
        <v>48.925532906759599</v>
      </c>
      <c r="I116">
        <v>49.306560309042901</v>
      </c>
    </row>
    <row r="117" spans="1:9" x14ac:dyDescent="0.25">
      <c r="A117">
        <v>116000</v>
      </c>
      <c r="B117">
        <v>149.375</v>
      </c>
      <c r="C117">
        <v>0</v>
      </c>
      <c r="D117">
        <v>116000</v>
      </c>
      <c r="E117">
        <v>82.408620689655095</v>
      </c>
      <c r="F117">
        <v>37.882151654352398</v>
      </c>
      <c r="G117">
        <v>49.119390305314298</v>
      </c>
      <c r="H117">
        <v>48.924191512666503</v>
      </c>
      <c r="I117">
        <v>49.316152954160302</v>
      </c>
    </row>
    <row r="118" spans="1:9" x14ac:dyDescent="0.25">
      <c r="A118">
        <v>117000</v>
      </c>
      <c r="B118">
        <v>150.765625</v>
      </c>
      <c r="C118">
        <v>0</v>
      </c>
      <c r="D118">
        <v>117000</v>
      </c>
      <c r="E118">
        <v>82.431623931623903</v>
      </c>
      <c r="F118">
        <v>37.949166773443402</v>
      </c>
      <c r="G118">
        <v>49.180141222955697</v>
      </c>
      <c r="H118">
        <v>48.993985239326101</v>
      </c>
      <c r="I118">
        <v>49.367717226724302</v>
      </c>
    </row>
    <row r="119" spans="1:9" x14ac:dyDescent="0.25">
      <c r="A119">
        <v>118000</v>
      </c>
      <c r="B119">
        <v>152.15625</v>
      </c>
      <c r="C119">
        <v>0</v>
      </c>
      <c r="D119">
        <v>118000</v>
      </c>
      <c r="E119">
        <v>82.427118644067804</v>
      </c>
      <c r="F119">
        <v>38.068423127638098</v>
      </c>
      <c r="G119">
        <v>49.253435626478002</v>
      </c>
      <c r="H119">
        <v>49.075268038875201</v>
      </c>
      <c r="I119">
        <v>49.432901601468998</v>
      </c>
    </row>
    <row r="120" spans="1:9" x14ac:dyDescent="0.25">
      <c r="A120">
        <v>119000</v>
      </c>
      <c r="B120">
        <v>153.40625</v>
      </c>
      <c r="C120">
        <v>0</v>
      </c>
      <c r="D120">
        <v>119000</v>
      </c>
      <c r="E120">
        <v>82.428571428571402</v>
      </c>
      <c r="F120">
        <v>38.139638241919997</v>
      </c>
      <c r="G120">
        <v>49.301713020580301</v>
      </c>
      <c r="H120">
        <v>49.124614330586603</v>
      </c>
      <c r="I120">
        <v>49.480093244297798</v>
      </c>
    </row>
    <row r="121" spans="1:9" x14ac:dyDescent="0.25">
      <c r="A121">
        <v>120000</v>
      </c>
      <c r="B121">
        <v>154.828125</v>
      </c>
      <c r="C121">
        <v>0</v>
      </c>
      <c r="D121">
        <v>120000</v>
      </c>
      <c r="E121">
        <v>82.435000000000002</v>
      </c>
      <c r="F121">
        <v>38.188480852446403</v>
      </c>
      <c r="G121">
        <v>49.347416097391402</v>
      </c>
      <c r="H121">
        <v>49.176263280767699</v>
      </c>
      <c r="I121">
        <v>49.519764433680898</v>
      </c>
    </row>
    <row r="122" spans="1:9" x14ac:dyDescent="0.25">
      <c r="A122">
        <v>121000</v>
      </c>
      <c r="B122">
        <v>156.171875</v>
      </c>
      <c r="C122">
        <v>0</v>
      </c>
      <c r="D122">
        <v>121000</v>
      </c>
      <c r="E122">
        <v>82.445454545454496</v>
      </c>
      <c r="F122">
        <v>38.346788107627397</v>
      </c>
      <c r="G122">
        <v>49.452214156871896</v>
      </c>
      <c r="H122">
        <v>49.287101571367899</v>
      </c>
      <c r="I122">
        <v>49.6184367204715</v>
      </c>
    </row>
    <row r="123" spans="1:9" x14ac:dyDescent="0.25">
      <c r="A123">
        <v>122000</v>
      </c>
      <c r="B123">
        <v>157.59375</v>
      </c>
      <c r="C123">
        <v>0</v>
      </c>
      <c r="D123">
        <v>122000</v>
      </c>
      <c r="E123">
        <v>82.468032786885203</v>
      </c>
      <c r="F123">
        <v>38.496480905735297</v>
      </c>
      <c r="G123">
        <v>49.574318762647202</v>
      </c>
      <c r="H123">
        <v>49.408386394570996</v>
      </c>
      <c r="I123">
        <v>49.741369415801501</v>
      </c>
    </row>
    <row r="124" spans="1:9" x14ac:dyDescent="0.25">
      <c r="A124">
        <v>123000</v>
      </c>
      <c r="B124">
        <v>159.015625</v>
      </c>
      <c r="C124">
        <v>0</v>
      </c>
      <c r="D124">
        <v>123000</v>
      </c>
      <c r="E124">
        <v>82.479674796747901</v>
      </c>
      <c r="F124">
        <v>38.530401636810801</v>
      </c>
      <c r="G124">
        <v>49.609786065183599</v>
      </c>
      <c r="H124">
        <v>49.4423588739755</v>
      </c>
      <c r="I124">
        <v>49.778351030241303</v>
      </c>
    </row>
    <row r="125" spans="1:9" x14ac:dyDescent="0.25">
      <c r="A125">
        <v>124000</v>
      </c>
      <c r="B125">
        <v>160.796875</v>
      </c>
      <c r="C125">
        <v>0</v>
      </c>
      <c r="D125">
        <v>124000</v>
      </c>
      <c r="E125">
        <v>82.448387096774098</v>
      </c>
      <c r="F125">
        <v>38.412392265499697</v>
      </c>
      <c r="G125">
        <v>49.5248583097137</v>
      </c>
      <c r="H125">
        <v>49.364279138210499</v>
      </c>
      <c r="I125">
        <v>49.686485600376201</v>
      </c>
    </row>
    <row r="126" spans="1:9" x14ac:dyDescent="0.25">
      <c r="A126">
        <v>125000</v>
      </c>
      <c r="B126">
        <v>162.5625</v>
      </c>
      <c r="C126">
        <v>0</v>
      </c>
      <c r="D126">
        <v>125000</v>
      </c>
      <c r="E126">
        <v>82.443999999999903</v>
      </c>
      <c r="F126">
        <v>38.363065951847901</v>
      </c>
      <c r="G126">
        <v>49.501360654541401</v>
      </c>
      <c r="H126">
        <v>49.337864729303099</v>
      </c>
      <c r="I126">
        <v>49.665943768826402</v>
      </c>
    </row>
    <row r="127" spans="1:9" x14ac:dyDescent="0.25">
      <c r="A127">
        <v>126000</v>
      </c>
      <c r="B127">
        <v>164.328125</v>
      </c>
      <c r="C127">
        <v>0</v>
      </c>
      <c r="D127">
        <v>126000</v>
      </c>
      <c r="E127">
        <v>82.474603174603104</v>
      </c>
      <c r="F127">
        <v>38.419555382103802</v>
      </c>
      <c r="G127">
        <v>49.5493615701306</v>
      </c>
      <c r="H127">
        <v>49.389227913387899</v>
      </c>
      <c r="I127">
        <v>49.710537000580899</v>
      </c>
    </row>
    <row r="128" spans="1:9" x14ac:dyDescent="0.25">
      <c r="A128">
        <v>127000</v>
      </c>
      <c r="B128">
        <v>165.984375</v>
      </c>
      <c r="C128">
        <v>0</v>
      </c>
      <c r="D128">
        <v>127000</v>
      </c>
      <c r="E128">
        <v>82.481102362204695</v>
      </c>
      <c r="F128">
        <v>38.389526029772</v>
      </c>
      <c r="G128">
        <v>49.508394805083199</v>
      </c>
      <c r="H128">
        <v>49.348993094630899</v>
      </c>
      <c r="I128">
        <v>49.668829616424603</v>
      </c>
    </row>
    <row r="129" spans="1:9" x14ac:dyDescent="0.25">
      <c r="A129">
        <v>128000</v>
      </c>
      <c r="B129">
        <v>167.65625</v>
      </c>
      <c r="C129">
        <v>0</v>
      </c>
      <c r="D129">
        <v>128000</v>
      </c>
      <c r="E129">
        <v>82.486718749999994</v>
      </c>
      <c r="F129">
        <v>38.433230985594598</v>
      </c>
      <c r="G129">
        <v>49.547565331939502</v>
      </c>
      <c r="H129">
        <v>49.385522187545597</v>
      </c>
      <c r="I129">
        <v>49.710675364784002</v>
      </c>
    </row>
    <row r="130" spans="1:9" x14ac:dyDescent="0.25">
      <c r="A130">
        <v>129000</v>
      </c>
      <c r="B130">
        <v>169.296875</v>
      </c>
      <c r="C130">
        <v>0</v>
      </c>
      <c r="D130">
        <v>129000</v>
      </c>
      <c r="E130">
        <v>82.508527131782898</v>
      </c>
      <c r="F130">
        <v>38.4779048179822</v>
      </c>
      <c r="G130">
        <v>49.5770468971225</v>
      </c>
      <c r="H130">
        <v>49.414834849638503</v>
      </c>
      <c r="I130">
        <v>49.740327425708799</v>
      </c>
    </row>
    <row r="131" spans="1:9" x14ac:dyDescent="0.25">
      <c r="A131">
        <v>130000</v>
      </c>
      <c r="B131">
        <v>170.953125</v>
      </c>
      <c r="C131">
        <v>0</v>
      </c>
      <c r="D131">
        <v>130000</v>
      </c>
      <c r="E131">
        <v>82.542307692307602</v>
      </c>
      <c r="F131">
        <v>38.518058717482603</v>
      </c>
      <c r="G131">
        <v>49.601586128710601</v>
      </c>
      <c r="H131">
        <v>49.443232252629102</v>
      </c>
      <c r="I131">
        <v>49.760957596836299</v>
      </c>
    </row>
    <row r="132" spans="1:9" x14ac:dyDescent="0.25">
      <c r="A132">
        <v>131000</v>
      </c>
      <c r="B132">
        <v>172.5625</v>
      </c>
      <c r="C132">
        <v>0</v>
      </c>
      <c r="D132">
        <v>131000</v>
      </c>
      <c r="E132">
        <v>82.558015267175506</v>
      </c>
      <c r="F132">
        <v>38.512719125554803</v>
      </c>
      <c r="G132">
        <v>49.594870353990601</v>
      </c>
      <c r="H132">
        <v>49.446643876187601</v>
      </c>
      <c r="I132">
        <v>49.743988182464904</v>
      </c>
    </row>
    <row r="133" spans="1:9" x14ac:dyDescent="0.25">
      <c r="A133">
        <v>132000</v>
      </c>
      <c r="B133">
        <v>174.171875</v>
      </c>
      <c r="C133">
        <v>0</v>
      </c>
      <c r="D133">
        <v>132000</v>
      </c>
      <c r="E133">
        <v>82.585606060605997</v>
      </c>
      <c r="F133">
        <v>38.573557186566603</v>
      </c>
      <c r="G133">
        <v>49.650426252702701</v>
      </c>
      <c r="H133">
        <v>49.509193720744797</v>
      </c>
      <c r="I133">
        <v>49.792466864540899</v>
      </c>
    </row>
    <row r="134" spans="1:9" x14ac:dyDescent="0.25">
      <c r="A134">
        <v>133000</v>
      </c>
      <c r="B134">
        <v>175.84375</v>
      </c>
      <c r="C134">
        <v>0</v>
      </c>
      <c r="D134">
        <v>133000</v>
      </c>
      <c r="E134">
        <v>82.598496240601506</v>
      </c>
      <c r="F134">
        <v>38.634485955324003</v>
      </c>
      <c r="G134">
        <v>49.7077761038746</v>
      </c>
      <c r="H134">
        <v>49.566575446498597</v>
      </c>
      <c r="I134">
        <v>49.8497835381634</v>
      </c>
    </row>
    <row r="135" spans="1:9" x14ac:dyDescent="0.25">
      <c r="A135">
        <v>134000</v>
      </c>
      <c r="B135">
        <v>177.40625</v>
      </c>
      <c r="C135">
        <v>0</v>
      </c>
      <c r="D135">
        <v>134000</v>
      </c>
      <c r="E135">
        <v>82.602985074626801</v>
      </c>
      <c r="F135">
        <v>38.628539918210599</v>
      </c>
      <c r="G135">
        <v>49.711751758466797</v>
      </c>
      <c r="H135">
        <v>49.5727011685712</v>
      </c>
      <c r="I135">
        <v>49.851584611712298</v>
      </c>
    </row>
    <row r="136" spans="1:9" x14ac:dyDescent="0.25">
      <c r="A136">
        <v>135000</v>
      </c>
      <c r="B136">
        <v>179.140625</v>
      </c>
      <c r="C136">
        <v>0</v>
      </c>
      <c r="D136">
        <v>135000</v>
      </c>
      <c r="E136">
        <v>82.618518518518499</v>
      </c>
      <c r="F136">
        <v>38.583488139624997</v>
      </c>
      <c r="G136">
        <v>49.671042152106601</v>
      </c>
      <c r="H136">
        <v>49.508087695342603</v>
      </c>
      <c r="I136">
        <v>49.8350728712388</v>
      </c>
    </row>
    <row r="137" spans="1:9" x14ac:dyDescent="0.25">
      <c r="A137">
        <v>136000</v>
      </c>
      <c r="B137">
        <v>180.875</v>
      </c>
      <c r="C137">
        <v>0</v>
      </c>
      <c r="D137">
        <v>136000</v>
      </c>
      <c r="E137">
        <v>82.620588235294093</v>
      </c>
      <c r="F137">
        <v>38.524795938997599</v>
      </c>
      <c r="G137">
        <v>49.608633154126402</v>
      </c>
      <c r="H137">
        <v>49.441222519329301</v>
      </c>
      <c r="I137">
        <v>49.777181363613501</v>
      </c>
    </row>
    <row r="138" spans="1:9" x14ac:dyDescent="0.25">
      <c r="A138">
        <v>137000</v>
      </c>
      <c r="B138">
        <v>182.640625</v>
      </c>
      <c r="C138">
        <v>0</v>
      </c>
      <c r="D138">
        <v>137000</v>
      </c>
      <c r="E138">
        <v>82.646715328467096</v>
      </c>
      <c r="F138">
        <v>38.496920385068002</v>
      </c>
      <c r="G138">
        <v>49.589274507658203</v>
      </c>
      <c r="H138">
        <v>49.406935823545403</v>
      </c>
      <c r="I138">
        <v>49.772964036578401</v>
      </c>
    </row>
    <row r="139" spans="1:9" x14ac:dyDescent="0.25">
      <c r="A139">
        <v>138000</v>
      </c>
      <c r="B139">
        <v>184.390625</v>
      </c>
      <c r="C139">
        <v>0</v>
      </c>
      <c r="D139">
        <v>138000</v>
      </c>
      <c r="E139">
        <v>82.667391304347802</v>
      </c>
      <c r="F139">
        <v>38.511297241844197</v>
      </c>
      <c r="G139">
        <v>49.611877668363498</v>
      </c>
      <c r="H139">
        <v>49.421386276615202</v>
      </c>
      <c r="I139">
        <v>49.803843214518899</v>
      </c>
    </row>
    <row r="140" spans="1:9" x14ac:dyDescent="0.25">
      <c r="A140">
        <v>139000</v>
      </c>
      <c r="B140">
        <v>186.15625</v>
      </c>
      <c r="C140">
        <v>0</v>
      </c>
      <c r="D140">
        <v>139000</v>
      </c>
      <c r="E140">
        <v>82.694964028776894</v>
      </c>
      <c r="F140">
        <v>38.537250150454597</v>
      </c>
      <c r="G140">
        <v>49.624276381823798</v>
      </c>
      <c r="H140">
        <v>49.430475949612401</v>
      </c>
      <c r="I140">
        <v>49.819602449433198</v>
      </c>
    </row>
    <row r="141" spans="1:9" x14ac:dyDescent="0.25">
      <c r="A141">
        <v>140000</v>
      </c>
      <c r="B141">
        <v>188.125</v>
      </c>
      <c r="C141">
        <v>0</v>
      </c>
      <c r="D141">
        <v>140000</v>
      </c>
      <c r="E141">
        <v>82.712857142857104</v>
      </c>
      <c r="F141">
        <v>38.538563643642</v>
      </c>
      <c r="G141">
        <v>49.615599611786202</v>
      </c>
      <c r="H141">
        <v>49.423847119038598</v>
      </c>
      <c r="I141">
        <v>49.808845805695803</v>
      </c>
    </row>
    <row r="142" spans="1:9" x14ac:dyDescent="0.25">
      <c r="A142">
        <v>141000</v>
      </c>
      <c r="B142">
        <v>189.796875</v>
      </c>
      <c r="C142">
        <v>0</v>
      </c>
      <c r="D142">
        <v>141000</v>
      </c>
      <c r="E142">
        <v>82.732624113475097</v>
      </c>
      <c r="F142">
        <v>38.557079961760103</v>
      </c>
      <c r="G142">
        <v>49.635655644620797</v>
      </c>
      <c r="H142">
        <v>49.448465679935602</v>
      </c>
      <c r="I142">
        <v>49.824268231126901</v>
      </c>
    </row>
    <row r="143" spans="1:9" x14ac:dyDescent="0.25">
      <c r="A143">
        <v>142000</v>
      </c>
      <c r="B143">
        <v>191.578125</v>
      </c>
      <c r="C143">
        <v>0</v>
      </c>
      <c r="D143">
        <v>142000</v>
      </c>
      <c r="E143">
        <v>82.766901408450593</v>
      </c>
      <c r="F143">
        <v>38.587859846620802</v>
      </c>
      <c r="G143">
        <v>49.653862413293503</v>
      </c>
      <c r="H143">
        <v>49.472986744301103</v>
      </c>
      <c r="I143">
        <v>49.836065516105201</v>
      </c>
    </row>
    <row r="144" spans="1:9" x14ac:dyDescent="0.25">
      <c r="A144">
        <v>143000</v>
      </c>
      <c r="B144">
        <v>193.375</v>
      </c>
      <c r="C144">
        <v>0</v>
      </c>
      <c r="D144">
        <v>143000</v>
      </c>
      <c r="E144">
        <v>82.782517482517406</v>
      </c>
      <c r="F144">
        <v>38.574022650830003</v>
      </c>
      <c r="G144">
        <v>49.636722101055199</v>
      </c>
      <c r="H144">
        <v>49.463051250217497</v>
      </c>
      <c r="I144">
        <v>49.811616808398398</v>
      </c>
    </row>
    <row r="145" spans="1:9" x14ac:dyDescent="0.25">
      <c r="A145">
        <v>144000</v>
      </c>
      <c r="B145">
        <v>195.078125</v>
      </c>
      <c r="C145">
        <v>0</v>
      </c>
      <c r="D145">
        <v>144000</v>
      </c>
      <c r="E145">
        <v>82.8055555555555</v>
      </c>
      <c r="F145">
        <v>38.567158576805902</v>
      </c>
      <c r="G145">
        <v>49.634521342484497</v>
      </c>
      <c r="H145">
        <v>49.4578599933539</v>
      </c>
      <c r="I145">
        <v>49.812449269260597</v>
      </c>
    </row>
    <row r="146" spans="1:9" x14ac:dyDescent="0.25">
      <c r="A146">
        <v>145000</v>
      </c>
      <c r="B146">
        <v>196.75</v>
      </c>
      <c r="C146">
        <v>0</v>
      </c>
      <c r="D146">
        <v>145000</v>
      </c>
      <c r="E146">
        <v>82.832413793103399</v>
      </c>
      <c r="F146">
        <v>38.581114681894398</v>
      </c>
      <c r="G146">
        <v>49.649142571959601</v>
      </c>
      <c r="H146">
        <v>49.4744782036421</v>
      </c>
      <c r="I146">
        <v>49.825044577468297</v>
      </c>
    </row>
    <row r="147" spans="1:9" x14ac:dyDescent="0.25">
      <c r="A147">
        <v>146000</v>
      </c>
      <c r="B147">
        <v>198.4375</v>
      </c>
      <c r="C147">
        <v>0</v>
      </c>
      <c r="D147">
        <v>146000</v>
      </c>
      <c r="E147">
        <v>82.867808219178002</v>
      </c>
      <c r="F147">
        <v>38.638624716197398</v>
      </c>
      <c r="G147">
        <v>49.687448660560001</v>
      </c>
      <c r="H147">
        <v>49.524379437220801</v>
      </c>
      <c r="I147">
        <v>49.851595309578798</v>
      </c>
    </row>
    <row r="148" spans="1:9" x14ac:dyDescent="0.25">
      <c r="A148">
        <v>147000</v>
      </c>
      <c r="B148">
        <v>200.125</v>
      </c>
      <c r="C148">
        <v>0</v>
      </c>
      <c r="D148">
        <v>147000</v>
      </c>
      <c r="E148">
        <v>82.895918367346894</v>
      </c>
      <c r="F148">
        <v>38.692422273411502</v>
      </c>
      <c r="G148">
        <v>49.720253170662602</v>
      </c>
      <c r="H148">
        <v>49.561656350410601</v>
      </c>
      <c r="I148">
        <v>49.879868265962102</v>
      </c>
    </row>
    <row r="149" spans="1:9" x14ac:dyDescent="0.25">
      <c r="A149">
        <v>148000</v>
      </c>
      <c r="B149">
        <v>201.75</v>
      </c>
      <c r="C149">
        <v>0</v>
      </c>
      <c r="D149">
        <v>148000</v>
      </c>
      <c r="E149">
        <v>82.921621621621597</v>
      </c>
      <c r="F149">
        <v>38.710162917840698</v>
      </c>
      <c r="G149">
        <v>49.744709519731501</v>
      </c>
      <c r="H149">
        <v>49.592905204537097</v>
      </c>
      <c r="I149">
        <v>49.8974460370694</v>
      </c>
    </row>
    <row r="150" spans="1:9" x14ac:dyDescent="0.25">
      <c r="A150">
        <v>149000</v>
      </c>
      <c r="B150">
        <v>203.53125</v>
      </c>
      <c r="C150">
        <v>0</v>
      </c>
      <c r="D150">
        <v>149000</v>
      </c>
      <c r="E150">
        <v>82.926174496644293</v>
      </c>
      <c r="F150">
        <v>38.691609531983097</v>
      </c>
      <c r="G150">
        <v>49.721342115212899</v>
      </c>
      <c r="H150">
        <v>49.573649657380201</v>
      </c>
      <c r="I150">
        <v>49.869917229177702</v>
      </c>
    </row>
    <row r="151" spans="1:9" x14ac:dyDescent="0.25">
      <c r="A151">
        <v>150000</v>
      </c>
      <c r="B151">
        <v>205.625</v>
      </c>
      <c r="C151">
        <v>0</v>
      </c>
      <c r="D151">
        <v>150000</v>
      </c>
      <c r="E151">
        <v>82.921333333333294</v>
      </c>
      <c r="F151">
        <v>38.597763368203601</v>
      </c>
      <c r="G151">
        <v>49.6612902159683</v>
      </c>
      <c r="H151">
        <v>49.516035778229899</v>
      </c>
      <c r="I151">
        <v>49.807399363764397</v>
      </c>
    </row>
    <row r="152" spans="1:9" x14ac:dyDescent="0.25">
      <c r="A152">
        <v>151000</v>
      </c>
      <c r="B152">
        <v>207.6875</v>
      </c>
      <c r="C152">
        <v>0</v>
      </c>
      <c r="D152">
        <v>151000</v>
      </c>
      <c r="E152">
        <v>82.932450331125807</v>
      </c>
      <c r="F152">
        <v>38.528300346498803</v>
      </c>
      <c r="G152">
        <v>49.608454085118098</v>
      </c>
      <c r="H152">
        <v>49.465502412518298</v>
      </c>
      <c r="I152">
        <v>49.752234392100803</v>
      </c>
    </row>
    <row r="153" spans="1:9" x14ac:dyDescent="0.25">
      <c r="A153">
        <v>152000</v>
      </c>
      <c r="B153">
        <v>209.6875</v>
      </c>
      <c r="C153">
        <v>0</v>
      </c>
      <c r="D153">
        <v>152000</v>
      </c>
      <c r="E153">
        <v>82.962499999999906</v>
      </c>
      <c r="F153">
        <v>38.509762464911503</v>
      </c>
      <c r="G153">
        <v>49.604087805766397</v>
      </c>
      <c r="H153">
        <v>49.463118355040102</v>
      </c>
      <c r="I153">
        <v>49.745863076453098</v>
      </c>
    </row>
    <row r="154" spans="1:9" x14ac:dyDescent="0.25">
      <c r="A154">
        <v>153000</v>
      </c>
      <c r="B154">
        <v>211.78125</v>
      </c>
      <c r="C154">
        <v>0</v>
      </c>
      <c r="D154">
        <v>153000</v>
      </c>
      <c r="E154">
        <v>82.9810457516339</v>
      </c>
      <c r="F154">
        <v>38.489238343725198</v>
      </c>
      <c r="G154">
        <v>49.588114452822197</v>
      </c>
      <c r="H154">
        <v>49.447021850933403</v>
      </c>
      <c r="I154">
        <v>49.7300145487634</v>
      </c>
    </row>
    <row r="155" spans="1:9" x14ac:dyDescent="0.25">
      <c r="A155">
        <v>154000</v>
      </c>
      <c r="B155">
        <v>213.796875</v>
      </c>
      <c r="C155">
        <v>0</v>
      </c>
      <c r="D155">
        <v>154000</v>
      </c>
      <c r="E155">
        <v>83.007792207792207</v>
      </c>
      <c r="F155">
        <v>38.490317566378799</v>
      </c>
      <c r="G155">
        <v>49.5989671891138</v>
      </c>
      <c r="H155">
        <v>49.452818720156799</v>
      </c>
      <c r="I155">
        <v>49.7459820469333</v>
      </c>
    </row>
    <row r="156" spans="1:9" x14ac:dyDescent="0.25">
      <c r="A156">
        <v>155000</v>
      </c>
      <c r="B156">
        <v>215.765625</v>
      </c>
      <c r="C156">
        <v>0</v>
      </c>
      <c r="D156">
        <v>155000</v>
      </c>
      <c r="E156">
        <v>83.012903225806397</v>
      </c>
      <c r="F156">
        <v>38.474777788031297</v>
      </c>
      <c r="G156">
        <v>49.584591465333602</v>
      </c>
      <c r="H156">
        <v>49.434564208128798</v>
      </c>
      <c r="I156">
        <v>49.735532119692898</v>
      </c>
    </row>
    <row r="157" spans="1:9" x14ac:dyDescent="0.25">
      <c r="A157">
        <v>156000</v>
      </c>
      <c r="B157">
        <v>217.8125</v>
      </c>
      <c r="C157">
        <v>0</v>
      </c>
      <c r="D157">
        <v>156000</v>
      </c>
      <c r="E157">
        <v>83.040384615384596</v>
      </c>
      <c r="F157">
        <v>38.504340162832001</v>
      </c>
      <c r="G157">
        <v>49.624350979118098</v>
      </c>
      <c r="H157">
        <v>49.474845575100602</v>
      </c>
      <c r="I157">
        <v>49.774762686700903</v>
      </c>
    </row>
    <row r="158" spans="1:9" x14ac:dyDescent="0.25">
      <c r="A158">
        <v>157000</v>
      </c>
      <c r="B158">
        <v>219.90625</v>
      </c>
      <c r="C158">
        <v>0</v>
      </c>
      <c r="D158">
        <v>157000</v>
      </c>
      <c r="E158">
        <v>83.054140127388493</v>
      </c>
      <c r="F158">
        <v>38.529075825059003</v>
      </c>
      <c r="G158">
        <v>49.653155730785599</v>
      </c>
      <c r="H158">
        <v>49.5144494693835</v>
      </c>
      <c r="I158">
        <v>49.792641299017497</v>
      </c>
    </row>
    <row r="159" spans="1:9" x14ac:dyDescent="0.25">
      <c r="A159">
        <v>158000</v>
      </c>
      <c r="B159">
        <v>221.859375</v>
      </c>
      <c r="C159">
        <v>0</v>
      </c>
      <c r="D159">
        <v>158000</v>
      </c>
      <c r="E159">
        <v>83.066455696202496</v>
      </c>
      <c r="F159">
        <v>38.520905362588302</v>
      </c>
      <c r="G159">
        <v>49.651221327330802</v>
      </c>
      <c r="H159">
        <v>49.507516654813699</v>
      </c>
      <c r="I159">
        <v>49.795762686970498</v>
      </c>
    </row>
    <row r="160" spans="1:9" x14ac:dyDescent="0.25">
      <c r="A160">
        <v>159000</v>
      </c>
      <c r="B160">
        <v>223.734375</v>
      </c>
      <c r="C160">
        <v>0</v>
      </c>
      <c r="D160">
        <v>159000</v>
      </c>
      <c r="E160">
        <v>83.101886792452802</v>
      </c>
      <c r="F160">
        <v>38.567111248014697</v>
      </c>
      <c r="G160">
        <v>49.680601830793996</v>
      </c>
      <c r="H160">
        <v>49.544711070890898</v>
      </c>
      <c r="I160">
        <v>49.817240080659801</v>
      </c>
    </row>
    <row r="161" spans="1:9" x14ac:dyDescent="0.25">
      <c r="A161">
        <v>160000</v>
      </c>
      <c r="B161">
        <v>225.84375</v>
      </c>
      <c r="C161">
        <v>0</v>
      </c>
      <c r="D161">
        <v>160000</v>
      </c>
      <c r="E161">
        <v>83.129374999999996</v>
      </c>
      <c r="F161">
        <v>38.593400222607102</v>
      </c>
      <c r="G161">
        <v>49.695831229579397</v>
      </c>
      <c r="H161">
        <v>49.5551613827135</v>
      </c>
      <c r="I161">
        <v>49.837301975339599</v>
      </c>
    </row>
    <row r="162" spans="1:9" x14ac:dyDescent="0.25">
      <c r="A162">
        <v>161000</v>
      </c>
      <c r="B162">
        <v>227.890625</v>
      </c>
      <c r="C162">
        <v>0</v>
      </c>
      <c r="D162">
        <v>161000</v>
      </c>
      <c r="E162">
        <v>83.152795031055902</v>
      </c>
      <c r="F162">
        <v>38.616790365812797</v>
      </c>
      <c r="G162">
        <v>49.717541920758201</v>
      </c>
      <c r="H162">
        <v>49.592148722539697</v>
      </c>
      <c r="I162">
        <v>49.8435708370057</v>
      </c>
    </row>
    <row r="163" spans="1:9" x14ac:dyDescent="0.25">
      <c r="A163">
        <v>162000</v>
      </c>
      <c r="B163">
        <v>229.875</v>
      </c>
      <c r="C163">
        <v>0</v>
      </c>
      <c r="D163">
        <v>162000</v>
      </c>
      <c r="E163">
        <v>83.180864197530795</v>
      </c>
      <c r="F163">
        <v>38.632645580080599</v>
      </c>
      <c r="G163">
        <v>49.724091134827397</v>
      </c>
      <c r="H163">
        <v>49.591794381790699</v>
      </c>
      <c r="I163">
        <v>49.857095635888399</v>
      </c>
    </row>
    <row r="164" spans="1:9" x14ac:dyDescent="0.25">
      <c r="A164">
        <v>163000</v>
      </c>
      <c r="B164">
        <v>232</v>
      </c>
      <c r="C164">
        <v>0</v>
      </c>
      <c r="D164">
        <v>163000</v>
      </c>
      <c r="E164">
        <v>83.2092024539877</v>
      </c>
      <c r="F164">
        <v>38.648384639554997</v>
      </c>
      <c r="G164">
        <v>49.752017717016898</v>
      </c>
      <c r="H164">
        <v>49.628103769489996</v>
      </c>
      <c r="I164">
        <v>49.876552002597897</v>
      </c>
    </row>
    <row r="165" spans="1:9" x14ac:dyDescent="0.25">
      <c r="A165">
        <v>164000</v>
      </c>
      <c r="B165">
        <v>234.109375</v>
      </c>
      <c r="C165">
        <v>0</v>
      </c>
      <c r="D165">
        <v>164000</v>
      </c>
      <c r="E165">
        <v>83.240243902439005</v>
      </c>
      <c r="F165">
        <v>38.732809197994101</v>
      </c>
      <c r="G165">
        <v>49.807261460509899</v>
      </c>
      <c r="H165">
        <v>49.6913417948793</v>
      </c>
      <c r="I165">
        <v>49.923723224151999</v>
      </c>
    </row>
    <row r="166" spans="1:9" x14ac:dyDescent="0.25">
      <c r="A166">
        <v>165000</v>
      </c>
      <c r="B166">
        <v>236.15625</v>
      </c>
      <c r="C166">
        <v>0</v>
      </c>
      <c r="D166">
        <v>165000</v>
      </c>
      <c r="E166">
        <v>83.26</v>
      </c>
      <c r="F166">
        <v>38.7342073587171</v>
      </c>
      <c r="G166">
        <v>49.811962480799401</v>
      </c>
      <c r="H166">
        <v>49.695532128853699</v>
      </c>
      <c r="I166">
        <v>49.928939677135901</v>
      </c>
    </row>
    <row r="167" spans="1:9" x14ac:dyDescent="0.25">
      <c r="A167">
        <v>166000</v>
      </c>
      <c r="B167">
        <v>238.265625</v>
      </c>
      <c r="C167">
        <v>0</v>
      </c>
      <c r="D167">
        <v>166000</v>
      </c>
      <c r="E167">
        <v>83.265060240963805</v>
      </c>
      <c r="F167">
        <v>38.700929452853003</v>
      </c>
      <c r="G167">
        <v>49.7879291599005</v>
      </c>
      <c r="H167">
        <v>49.671636606841098</v>
      </c>
      <c r="I167">
        <v>49.904767525249497</v>
      </c>
    </row>
    <row r="168" spans="1:9" x14ac:dyDescent="0.25">
      <c r="A168">
        <v>167000</v>
      </c>
      <c r="B168">
        <v>240.03125</v>
      </c>
      <c r="C168">
        <v>0</v>
      </c>
      <c r="D168">
        <v>167000</v>
      </c>
      <c r="E168">
        <v>83.289820359281407</v>
      </c>
      <c r="F168">
        <v>38.711444498773702</v>
      </c>
      <c r="G168">
        <v>49.800140707823601</v>
      </c>
      <c r="H168">
        <v>49.6866499533267</v>
      </c>
      <c r="I168">
        <v>49.914151104464104</v>
      </c>
    </row>
    <row r="169" spans="1:9" x14ac:dyDescent="0.25">
      <c r="A169">
        <v>168000</v>
      </c>
      <c r="B169">
        <v>241.640625</v>
      </c>
      <c r="C169">
        <v>0</v>
      </c>
      <c r="D169">
        <v>168000</v>
      </c>
      <c r="E169">
        <v>83.316666666666606</v>
      </c>
      <c r="F169">
        <v>38.6975140843562</v>
      </c>
      <c r="G169">
        <v>49.7932236860877</v>
      </c>
      <c r="H169">
        <v>49.670726992078798</v>
      </c>
      <c r="I169">
        <v>49.916326070348298</v>
      </c>
    </row>
    <row r="170" spans="1:9" x14ac:dyDescent="0.25">
      <c r="A170">
        <v>169000</v>
      </c>
      <c r="B170">
        <v>243.734375</v>
      </c>
      <c r="C170">
        <v>0</v>
      </c>
      <c r="D170">
        <v>169000</v>
      </c>
      <c r="E170">
        <v>83.334911242603496</v>
      </c>
      <c r="F170">
        <v>38.665873073573103</v>
      </c>
      <c r="G170">
        <v>49.760511848522398</v>
      </c>
      <c r="H170">
        <v>49.6397907148135</v>
      </c>
      <c r="I170">
        <v>49.8818215874796</v>
      </c>
    </row>
    <row r="171" spans="1:9" x14ac:dyDescent="0.25">
      <c r="A171">
        <v>170000</v>
      </c>
      <c r="B171">
        <v>246.0625</v>
      </c>
      <c r="C171">
        <v>0</v>
      </c>
      <c r="D171">
        <v>170000</v>
      </c>
      <c r="E171">
        <v>83.345882352941103</v>
      </c>
      <c r="F171">
        <v>38.636046605041798</v>
      </c>
      <c r="G171">
        <v>49.740403926838397</v>
      </c>
      <c r="H171">
        <v>49.631569985292202</v>
      </c>
      <c r="I171">
        <v>49.849716227529399</v>
      </c>
    </row>
    <row r="172" spans="1:9" x14ac:dyDescent="0.25">
      <c r="A172">
        <v>171000</v>
      </c>
      <c r="B172">
        <v>248.296875</v>
      </c>
      <c r="C172">
        <v>0</v>
      </c>
      <c r="D172">
        <v>171000</v>
      </c>
      <c r="E172">
        <v>83.367836257309904</v>
      </c>
      <c r="F172">
        <v>38.612592167647001</v>
      </c>
      <c r="G172">
        <v>49.735021263116003</v>
      </c>
      <c r="H172">
        <v>49.630266572209003</v>
      </c>
      <c r="I172">
        <v>49.840219101194997</v>
      </c>
    </row>
    <row r="173" spans="1:9" x14ac:dyDescent="0.25">
      <c r="A173">
        <v>172000</v>
      </c>
      <c r="B173">
        <v>250.53125</v>
      </c>
      <c r="C173">
        <v>0</v>
      </c>
      <c r="D173">
        <v>172000</v>
      </c>
      <c r="E173">
        <v>83.376162790697606</v>
      </c>
      <c r="F173">
        <v>38.584090794779399</v>
      </c>
      <c r="G173">
        <v>49.725474842746102</v>
      </c>
      <c r="H173">
        <v>49.626751783348801</v>
      </c>
      <c r="I173">
        <v>49.8245914668666</v>
      </c>
    </row>
    <row r="174" spans="1:9" x14ac:dyDescent="0.25">
      <c r="A174">
        <v>173000</v>
      </c>
      <c r="B174">
        <v>252.609375</v>
      </c>
      <c r="C174">
        <v>0</v>
      </c>
      <c r="D174">
        <v>173000</v>
      </c>
      <c r="E174">
        <v>83.381502890173394</v>
      </c>
      <c r="F174">
        <v>38.608163686495303</v>
      </c>
      <c r="G174">
        <v>49.762119899410301</v>
      </c>
      <c r="H174">
        <v>49.670815206629101</v>
      </c>
      <c r="I174">
        <v>49.853760882196603</v>
      </c>
    </row>
    <row r="175" spans="1:9" x14ac:dyDescent="0.25">
      <c r="A175">
        <v>174000</v>
      </c>
      <c r="B175">
        <v>254.890625</v>
      </c>
      <c r="C175">
        <v>0</v>
      </c>
      <c r="D175">
        <v>174000</v>
      </c>
      <c r="E175">
        <v>83.3982758620689</v>
      </c>
      <c r="F175">
        <v>38.629645738560498</v>
      </c>
      <c r="G175">
        <v>49.787789888435498</v>
      </c>
      <c r="H175">
        <v>49.695833594525297</v>
      </c>
      <c r="I175">
        <v>49.880087121822697</v>
      </c>
    </row>
    <row r="176" spans="1:9" x14ac:dyDescent="0.25">
      <c r="A176">
        <v>175000</v>
      </c>
      <c r="B176">
        <v>257.1875</v>
      </c>
      <c r="C176">
        <v>0</v>
      </c>
      <c r="D176">
        <v>175000</v>
      </c>
      <c r="E176">
        <v>83.400571428571396</v>
      </c>
      <c r="F176">
        <v>38.586643121822803</v>
      </c>
      <c r="G176">
        <v>49.7667539075061</v>
      </c>
      <c r="H176">
        <v>49.679211781569698</v>
      </c>
      <c r="I176">
        <v>49.854605102439997</v>
      </c>
    </row>
    <row r="177" spans="1:9" x14ac:dyDescent="0.25">
      <c r="A177">
        <v>176000</v>
      </c>
      <c r="B177">
        <v>259.53125</v>
      </c>
      <c r="C177">
        <v>0</v>
      </c>
      <c r="D177">
        <v>176000</v>
      </c>
      <c r="E177">
        <v>83.40625</v>
      </c>
      <c r="F177">
        <v>38.614545438424301</v>
      </c>
      <c r="G177">
        <v>49.8088920710099</v>
      </c>
      <c r="H177">
        <v>49.706867122023397</v>
      </c>
      <c r="I177">
        <v>49.911336700405101</v>
      </c>
    </row>
    <row r="178" spans="1:9" x14ac:dyDescent="0.25">
      <c r="A178">
        <v>177000</v>
      </c>
      <c r="B178">
        <v>261.796875</v>
      </c>
      <c r="C178">
        <v>0</v>
      </c>
      <c r="D178">
        <v>177000</v>
      </c>
      <c r="E178">
        <v>83.414689265536694</v>
      </c>
      <c r="F178">
        <v>38.604307457841898</v>
      </c>
      <c r="G178">
        <v>49.820048893562998</v>
      </c>
      <c r="H178">
        <v>49.716296992591097</v>
      </c>
      <c r="I178">
        <v>49.924234735463997</v>
      </c>
    </row>
    <row r="179" spans="1:9" x14ac:dyDescent="0.25">
      <c r="A179">
        <v>178000</v>
      </c>
      <c r="B179">
        <v>264.015625</v>
      </c>
      <c r="C179">
        <v>0</v>
      </c>
      <c r="D179">
        <v>178000</v>
      </c>
      <c r="E179">
        <v>83.441011235955003</v>
      </c>
      <c r="F179">
        <v>38.665855881393199</v>
      </c>
      <c r="G179">
        <v>49.8755490958903</v>
      </c>
      <c r="H179">
        <v>49.774859676114602</v>
      </c>
      <c r="I179">
        <v>49.976646710073702</v>
      </c>
    </row>
    <row r="180" spans="1:9" x14ac:dyDescent="0.25">
      <c r="A180">
        <v>179000</v>
      </c>
      <c r="B180">
        <v>266.171875</v>
      </c>
      <c r="C180">
        <v>0</v>
      </c>
      <c r="D180">
        <v>179000</v>
      </c>
      <c r="E180">
        <v>83.448603351955299</v>
      </c>
      <c r="F180">
        <v>38.636990745065802</v>
      </c>
      <c r="G180">
        <v>49.865694678248801</v>
      </c>
      <c r="H180">
        <v>49.779996175100301</v>
      </c>
      <c r="I180">
        <v>49.951688757903497</v>
      </c>
    </row>
    <row r="181" spans="1:9" x14ac:dyDescent="0.25">
      <c r="A181">
        <v>180000</v>
      </c>
      <c r="B181">
        <v>268.171875</v>
      </c>
      <c r="C181">
        <v>0</v>
      </c>
      <c r="D181">
        <v>180000</v>
      </c>
      <c r="E181">
        <v>83.4572222222222</v>
      </c>
      <c r="F181">
        <v>38.627802588438698</v>
      </c>
      <c r="G181">
        <v>49.867884995125301</v>
      </c>
      <c r="H181">
        <v>49.787187978054597</v>
      </c>
      <c r="I181">
        <v>49.948844030634199</v>
      </c>
    </row>
    <row r="182" spans="1:9" x14ac:dyDescent="0.25">
      <c r="A182">
        <v>181000</v>
      </c>
      <c r="B182">
        <v>270.21875</v>
      </c>
      <c r="C182">
        <v>0</v>
      </c>
      <c r="D182">
        <v>181000</v>
      </c>
      <c r="E182">
        <v>83.477900552486105</v>
      </c>
      <c r="F182">
        <v>38.656768377831398</v>
      </c>
      <c r="G182">
        <v>49.906100782718603</v>
      </c>
      <c r="H182">
        <v>49.830374966576201</v>
      </c>
      <c r="I182">
        <v>49.982057105932398</v>
      </c>
    </row>
    <row r="183" spans="1:9" x14ac:dyDescent="0.25">
      <c r="A183">
        <v>182000</v>
      </c>
      <c r="B183">
        <v>272.234375</v>
      </c>
      <c r="C183">
        <v>0</v>
      </c>
      <c r="D183">
        <v>182000</v>
      </c>
      <c r="E183">
        <v>83.4780219780219</v>
      </c>
      <c r="F183">
        <v>38.679128347880699</v>
      </c>
      <c r="G183">
        <v>49.935183973735199</v>
      </c>
      <c r="H183">
        <v>49.8567795867678</v>
      </c>
      <c r="I183">
        <v>50.013835345376997</v>
      </c>
    </row>
    <row r="184" spans="1:9" x14ac:dyDescent="0.25">
      <c r="A184">
        <v>183000</v>
      </c>
      <c r="B184">
        <v>274.34375</v>
      </c>
      <c r="C184">
        <v>0</v>
      </c>
      <c r="D184">
        <v>183000</v>
      </c>
      <c r="E184">
        <v>83.475956284153</v>
      </c>
      <c r="F184">
        <v>38.622340467280303</v>
      </c>
      <c r="G184">
        <v>49.903249005533397</v>
      </c>
      <c r="H184">
        <v>49.819877940536799</v>
      </c>
      <c r="I184">
        <v>49.986899572847797</v>
      </c>
    </row>
    <row r="185" spans="1:9" x14ac:dyDescent="0.25">
      <c r="A185">
        <v>184000</v>
      </c>
      <c r="B185">
        <v>276.28125</v>
      </c>
      <c r="C185">
        <v>0</v>
      </c>
      <c r="D185">
        <v>184000</v>
      </c>
      <c r="E185">
        <v>83.492391304347805</v>
      </c>
      <c r="F185">
        <v>38.638723973072302</v>
      </c>
      <c r="G185">
        <v>49.915845084393197</v>
      </c>
      <c r="H185">
        <v>49.826388723377903</v>
      </c>
      <c r="I185">
        <v>50.0056232360838</v>
      </c>
    </row>
    <row r="186" spans="1:9" x14ac:dyDescent="0.25">
      <c r="A186">
        <v>185000</v>
      </c>
      <c r="B186">
        <v>278.109375</v>
      </c>
      <c r="C186">
        <v>0</v>
      </c>
      <c r="D186">
        <v>185000</v>
      </c>
      <c r="E186">
        <v>83.509729729729699</v>
      </c>
      <c r="F186">
        <v>38.688614966389601</v>
      </c>
      <c r="G186">
        <v>49.954912301977799</v>
      </c>
      <c r="H186">
        <v>49.855630058992098</v>
      </c>
      <c r="I186">
        <v>50.0545907542595</v>
      </c>
    </row>
    <row r="187" spans="1:9" x14ac:dyDescent="0.25">
      <c r="A187">
        <v>186000</v>
      </c>
      <c r="B187">
        <v>279.859375</v>
      </c>
      <c r="C187">
        <v>0</v>
      </c>
      <c r="D187">
        <v>186000</v>
      </c>
      <c r="E187">
        <v>83.518817204301001</v>
      </c>
      <c r="F187">
        <v>38.704076892152898</v>
      </c>
      <c r="G187">
        <v>49.974501916995997</v>
      </c>
      <c r="H187">
        <v>49.863292056592002</v>
      </c>
      <c r="I187">
        <v>50.086208947870396</v>
      </c>
    </row>
    <row r="188" spans="1:9" x14ac:dyDescent="0.25">
      <c r="A188">
        <v>187000</v>
      </c>
      <c r="B188">
        <v>281.921875</v>
      </c>
      <c r="C188">
        <v>0</v>
      </c>
      <c r="D188">
        <v>187000</v>
      </c>
      <c r="E188">
        <v>83.509090909090901</v>
      </c>
      <c r="F188">
        <v>38.624275598392401</v>
      </c>
      <c r="G188">
        <v>49.922783228538897</v>
      </c>
      <c r="H188">
        <v>49.813833122903198</v>
      </c>
      <c r="I188">
        <v>50.032210958295103</v>
      </c>
    </row>
    <row r="189" spans="1:9" x14ac:dyDescent="0.25">
      <c r="A189">
        <v>188000</v>
      </c>
      <c r="B189">
        <v>283.953125</v>
      </c>
      <c r="C189">
        <v>0</v>
      </c>
      <c r="D189">
        <v>188000</v>
      </c>
      <c r="E189">
        <v>83.513297872340402</v>
      </c>
      <c r="F189">
        <v>38.568487745740597</v>
      </c>
      <c r="G189">
        <v>49.889802827066902</v>
      </c>
      <c r="H189">
        <v>49.774884359256603</v>
      </c>
      <c r="I189">
        <v>50.005253162107003</v>
      </c>
    </row>
    <row r="190" spans="1:9" x14ac:dyDescent="0.25">
      <c r="A190">
        <v>189000</v>
      </c>
      <c r="B190">
        <v>285.890625</v>
      </c>
      <c r="C190">
        <v>0</v>
      </c>
      <c r="D190">
        <v>189000</v>
      </c>
      <c r="E190">
        <v>83.511640211640199</v>
      </c>
      <c r="F190">
        <v>38.519564404856901</v>
      </c>
      <c r="G190">
        <v>49.868296460915303</v>
      </c>
      <c r="H190">
        <v>49.757621485867702</v>
      </c>
      <c r="I190">
        <v>49.979464878197</v>
      </c>
    </row>
    <row r="191" spans="1:9" x14ac:dyDescent="0.25">
      <c r="A191">
        <v>190000</v>
      </c>
      <c r="B191">
        <v>287.78125</v>
      </c>
      <c r="C191">
        <v>0</v>
      </c>
      <c r="D191">
        <v>190000</v>
      </c>
      <c r="E191">
        <v>83.507894736842104</v>
      </c>
      <c r="F191">
        <v>38.522308311983402</v>
      </c>
      <c r="G191">
        <v>49.893175779501803</v>
      </c>
      <c r="H191">
        <v>49.7849540065857</v>
      </c>
      <c r="I191">
        <v>50.001869079090802</v>
      </c>
    </row>
    <row r="192" spans="1:9" x14ac:dyDescent="0.25">
      <c r="A192">
        <v>191000</v>
      </c>
      <c r="B192">
        <v>289.65625</v>
      </c>
      <c r="C192">
        <v>0</v>
      </c>
      <c r="D192">
        <v>191000</v>
      </c>
      <c r="E192">
        <v>83.505759162303605</v>
      </c>
      <c r="F192">
        <v>38.544299286685401</v>
      </c>
      <c r="G192">
        <v>49.927852483235597</v>
      </c>
      <c r="H192">
        <v>49.825301550993501</v>
      </c>
      <c r="I192">
        <v>50.030826428829698</v>
      </c>
    </row>
    <row r="193" spans="1:9" x14ac:dyDescent="0.25">
      <c r="A193">
        <v>192000</v>
      </c>
      <c r="B193">
        <v>291.53125</v>
      </c>
      <c r="C193">
        <v>0</v>
      </c>
      <c r="D193">
        <v>192000</v>
      </c>
      <c r="E193">
        <v>83.516666666666595</v>
      </c>
      <c r="F193">
        <v>38.596402734597802</v>
      </c>
      <c r="G193">
        <v>49.974499259855797</v>
      </c>
      <c r="H193">
        <v>49.873410160138299</v>
      </c>
      <c r="I193">
        <v>50.075998989653002</v>
      </c>
    </row>
    <row r="194" spans="1:9" x14ac:dyDescent="0.25">
      <c r="A194">
        <v>193000</v>
      </c>
      <c r="B194">
        <v>293.421875</v>
      </c>
      <c r="C194">
        <v>0</v>
      </c>
      <c r="D194">
        <v>193000</v>
      </c>
      <c r="E194">
        <v>83.521243523316002</v>
      </c>
      <c r="F194">
        <v>38.604863824331602</v>
      </c>
      <c r="G194">
        <v>49.9840174975986</v>
      </c>
      <c r="H194">
        <v>49.885738697775402</v>
      </c>
      <c r="I194">
        <v>50.082684295625199</v>
      </c>
    </row>
    <row r="195" spans="1:9" x14ac:dyDescent="0.25">
      <c r="A195">
        <v>194000</v>
      </c>
      <c r="B195">
        <v>295.515625</v>
      </c>
      <c r="C195">
        <v>0</v>
      </c>
      <c r="D195">
        <v>194000</v>
      </c>
      <c r="E195">
        <v>83.529381443298902</v>
      </c>
      <c r="F195">
        <v>38.609705596144799</v>
      </c>
      <c r="G195">
        <v>50.006684776013401</v>
      </c>
      <c r="H195">
        <v>49.906866772552299</v>
      </c>
      <c r="I195">
        <v>50.106902868781603</v>
      </c>
    </row>
    <row r="196" spans="1:9" x14ac:dyDescent="0.25">
      <c r="A196">
        <v>195000</v>
      </c>
      <c r="B196">
        <v>297.515625</v>
      </c>
      <c r="C196">
        <v>0</v>
      </c>
      <c r="D196">
        <v>195000</v>
      </c>
      <c r="E196">
        <v>83.545128205128194</v>
      </c>
      <c r="F196">
        <v>38.626214395062703</v>
      </c>
      <c r="G196">
        <v>50.020532762327903</v>
      </c>
      <c r="H196">
        <v>49.921019067156799</v>
      </c>
      <c r="I196">
        <v>50.120443995688703</v>
      </c>
    </row>
    <row r="197" spans="1:9" x14ac:dyDescent="0.25">
      <c r="A197">
        <v>196000</v>
      </c>
      <c r="B197">
        <v>299.375</v>
      </c>
      <c r="C197">
        <v>0</v>
      </c>
      <c r="D197">
        <v>196000</v>
      </c>
      <c r="E197">
        <v>83.562755102040796</v>
      </c>
      <c r="F197">
        <v>38.641743974285397</v>
      </c>
      <c r="G197">
        <v>50.038176628038798</v>
      </c>
      <c r="H197">
        <v>49.943103513286601</v>
      </c>
      <c r="I197">
        <v>50.133612400937302</v>
      </c>
    </row>
    <row r="198" spans="1:9" x14ac:dyDescent="0.25">
      <c r="A198">
        <v>197000</v>
      </c>
      <c r="B198">
        <v>301.21875</v>
      </c>
      <c r="C198">
        <v>0</v>
      </c>
      <c r="D198">
        <v>197000</v>
      </c>
      <c r="E198">
        <v>83.571573604060902</v>
      </c>
      <c r="F198">
        <v>38.637044835208798</v>
      </c>
      <c r="G198">
        <v>50.044700250288599</v>
      </c>
      <c r="H198">
        <v>49.955440485690403</v>
      </c>
      <c r="I198">
        <v>50.134279562342002</v>
      </c>
    </row>
    <row r="199" spans="1:9" x14ac:dyDescent="0.25">
      <c r="A199">
        <v>198000</v>
      </c>
      <c r="B199">
        <v>302.984375</v>
      </c>
      <c r="C199">
        <v>0</v>
      </c>
      <c r="D199">
        <v>198000</v>
      </c>
      <c r="E199">
        <v>83.580303030303</v>
      </c>
      <c r="F199">
        <v>38.689908815349497</v>
      </c>
      <c r="G199">
        <v>50.088733651311301</v>
      </c>
      <c r="H199">
        <v>50.008473195036999</v>
      </c>
      <c r="I199">
        <v>50.169252147699098</v>
      </c>
    </row>
    <row r="200" spans="1:9" x14ac:dyDescent="0.25">
      <c r="A200">
        <v>199000</v>
      </c>
      <c r="B200">
        <v>304.890625</v>
      </c>
      <c r="C200">
        <v>0</v>
      </c>
      <c r="D200">
        <v>199000</v>
      </c>
      <c r="E200">
        <v>83.568844221105493</v>
      </c>
      <c r="F200">
        <v>38.718783685134198</v>
      </c>
      <c r="G200">
        <v>50.116654657682098</v>
      </c>
      <c r="H200">
        <v>50.038677962050301</v>
      </c>
      <c r="I200">
        <v>50.194874759227197</v>
      </c>
    </row>
    <row r="201" spans="1:9" x14ac:dyDescent="0.25">
      <c r="A201">
        <v>200000</v>
      </c>
      <c r="B201">
        <v>307.0625</v>
      </c>
      <c r="C201">
        <v>0</v>
      </c>
      <c r="D201">
        <v>200000</v>
      </c>
      <c r="E201">
        <v>83.555999999999997</v>
      </c>
      <c r="F201">
        <v>38.693162800185902</v>
      </c>
      <c r="G201">
        <v>50.105194424102102</v>
      </c>
      <c r="H201">
        <v>50.024559200770298</v>
      </c>
      <c r="I201">
        <v>50.186090021017897</v>
      </c>
    </row>
    <row r="202" spans="1:9" x14ac:dyDescent="0.25">
      <c r="A202">
        <v>201000</v>
      </c>
      <c r="B202">
        <v>309.078125</v>
      </c>
      <c r="C202">
        <v>0</v>
      </c>
      <c r="D202">
        <v>201000</v>
      </c>
      <c r="E202">
        <v>83.556716417910394</v>
      </c>
      <c r="F202">
        <v>38.674176153082001</v>
      </c>
      <c r="G202">
        <v>50.095673892075403</v>
      </c>
      <c r="H202">
        <v>49.999521875687101</v>
      </c>
      <c r="I202">
        <v>50.192196432950702</v>
      </c>
    </row>
    <row r="203" spans="1:9" x14ac:dyDescent="0.25">
      <c r="A203">
        <v>202000</v>
      </c>
      <c r="B203">
        <v>311</v>
      </c>
      <c r="C203">
        <v>0</v>
      </c>
      <c r="D203">
        <v>202000</v>
      </c>
      <c r="E203">
        <v>83.5678217821782</v>
      </c>
      <c r="F203">
        <v>38.680540239897397</v>
      </c>
      <c r="G203">
        <v>50.109348986510597</v>
      </c>
      <c r="H203">
        <v>50.001460798406001</v>
      </c>
      <c r="I203">
        <v>50.217703762214498</v>
      </c>
    </row>
    <row r="204" spans="1:9" x14ac:dyDescent="0.25">
      <c r="A204">
        <v>203000</v>
      </c>
      <c r="B204">
        <v>312.84375</v>
      </c>
      <c r="C204">
        <v>0</v>
      </c>
      <c r="D204">
        <v>203000</v>
      </c>
      <c r="E204">
        <v>83.574384236453199</v>
      </c>
      <c r="F204">
        <v>38.682083792021999</v>
      </c>
      <c r="G204">
        <v>50.114652743075503</v>
      </c>
      <c r="H204">
        <v>49.9928628624331</v>
      </c>
      <c r="I204">
        <v>50.237037468550398</v>
      </c>
    </row>
    <row r="205" spans="1:9" x14ac:dyDescent="0.25">
      <c r="A205">
        <v>204000</v>
      </c>
      <c r="B205">
        <v>314.75</v>
      </c>
      <c r="C205">
        <v>0</v>
      </c>
      <c r="D205">
        <v>204000</v>
      </c>
      <c r="E205">
        <v>83.591176470588195</v>
      </c>
      <c r="F205">
        <v>38.688710167717602</v>
      </c>
      <c r="G205">
        <v>50.113721941024998</v>
      </c>
      <c r="H205">
        <v>49.982530151693197</v>
      </c>
      <c r="I205">
        <v>50.245604234810699</v>
      </c>
    </row>
    <row r="206" spans="1:9" x14ac:dyDescent="0.25">
      <c r="A206">
        <v>205000</v>
      </c>
      <c r="B206">
        <v>317.078125</v>
      </c>
      <c r="C206">
        <v>0</v>
      </c>
      <c r="D206">
        <v>205000</v>
      </c>
      <c r="E206">
        <v>83.584878048780396</v>
      </c>
      <c r="F206">
        <v>38.619371701964397</v>
      </c>
      <c r="G206">
        <v>50.069551302994299</v>
      </c>
      <c r="H206">
        <v>49.943980895608199</v>
      </c>
      <c r="I206">
        <v>50.195754726450502</v>
      </c>
    </row>
    <row r="207" spans="1:9" x14ac:dyDescent="0.25">
      <c r="A207">
        <v>206000</v>
      </c>
      <c r="B207">
        <v>319.4375</v>
      </c>
      <c r="C207">
        <v>0</v>
      </c>
      <c r="D207">
        <v>206000</v>
      </c>
      <c r="E207">
        <v>83.584951456310606</v>
      </c>
      <c r="F207">
        <v>38.573287066341102</v>
      </c>
      <c r="G207">
        <v>50.034036374692299</v>
      </c>
      <c r="H207">
        <v>49.910770733332498</v>
      </c>
      <c r="I207">
        <v>50.157912386799197</v>
      </c>
    </row>
    <row r="208" spans="1:9" x14ac:dyDescent="0.25">
      <c r="A208">
        <v>207000</v>
      </c>
      <c r="B208">
        <v>321.65625</v>
      </c>
      <c r="C208">
        <v>0</v>
      </c>
      <c r="D208">
        <v>207000</v>
      </c>
      <c r="E208">
        <v>83.573429951690798</v>
      </c>
      <c r="F208">
        <v>38.558201172350799</v>
      </c>
      <c r="G208">
        <v>50.024699985529402</v>
      </c>
      <c r="H208">
        <v>49.900763338504497</v>
      </c>
      <c r="I208">
        <v>50.149253798954597</v>
      </c>
    </row>
    <row r="209" spans="1:9" x14ac:dyDescent="0.25">
      <c r="A209">
        <v>208000</v>
      </c>
      <c r="B209">
        <v>323.703125</v>
      </c>
      <c r="C209">
        <v>0</v>
      </c>
      <c r="D209">
        <v>208000</v>
      </c>
      <c r="E209">
        <v>83.574519230769198</v>
      </c>
      <c r="F209">
        <v>38.582033359952398</v>
      </c>
      <c r="G209">
        <v>50.048967572788797</v>
      </c>
      <c r="H209">
        <v>49.929049537483401</v>
      </c>
      <c r="I209">
        <v>50.169463025718599</v>
      </c>
    </row>
    <row r="210" spans="1:9" x14ac:dyDescent="0.25">
      <c r="A210">
        <v>209000</v>
      </c>
      <c r="B210">
        <v>325.890625</v>
      </c>
      <c r="C210">
        <v>0</v>
      </c>
      <c r="D210">
        <v>209000</v>
      </c>
      <c r="E210">
        <v>83.562200956937801</v>
      </c>
      <c r="F210">
        <v>38.559964010958304</v>
      </c>
      <c r="G210">
        <v>50.037478514736002</v>
      </c>
      <c r="H210">
        <v>49.923909735790502</v>
      </c>
      <c r="I210">
        <v>50.151565172792701</v>
      </c>
    </row>
    <row r="211" spans="1:9" x14ac:dyDescent="0.25">
      <c r="A211">
        <v>210000</v>
      </c>
      <c r="B211">
        <v>327.84375</v>
      </c>
      <c r="C211">
        <v>0</v>
      </c>
      <c r="D211">
        <v>210000</v>
      </c>
      <c r="E211">
        <v>83.552380952380901</v>
      </c>
      <c r="F211">
        <v>38.5426783679872</v>
      </c>
      <c r="G211">
        <v>50.035759486569802</v>
      </c>
      <c r="H211">
        <v>49.913859780424502</v>
      </c>
      <c r="I211">
        <v>50.158256057684397</v>
      </c>
    </row>
    <row r="212" spans="1:9" x14ac:dyDescent="0.25">
      <c r="A212">
        <v>211000</v>
      </c>
      <c r="B212">
        <v>329.71875</v>
      </c>
      <c r="C212">
        <v>0</v>
      </c>
      <c r="D212">
        <v>211000</v>
      </c>
      <c r="E212">
        <v>83.551658767772494</v>
      </c>
      <c r="F212">
        <v>38.525092044551698</v>
      </c>
      <c r="G212">
        <v>50.019267129271498</v>
      </c>
      <c r="H212">
        <v>49.899465213912599</v>
      </c>
      <c r="I212">
        <v>50.139645685691001</v>
      </c>
    </row>
    <row r="213" spans="1:9" x14ac:dyDescent="0.25">
      <c r="A213">
        <v>212000</v>
      </c>
      <c r="B213">
        <v>331.6875</v>
      </c>
      <c r="C213">
        <v>0</v>
      </c>
      <c r="D213">
        <v>212000</v>
      </c>
      <c r="E213">
        <v>83.560377358490499</v>
      </c>
      <c r="F213">
        <v>38.556864270433003</v>
      </c>
      <c r="G213">
        <v>50.059538055355702</v>
      </c>
      <c r="H213">
        <v>49.936846900715103</v>
      </c>
      <c r="I213">
        <v>50.182833581151598</v>
      </c>
    </row>
    <row r="214" spans="1:9" x14ac:dyDescent="0.25">
      <c r="A214">
        <v>213000</v>
      </c>
      <c r="B214">
        <v>333.609375</v>
      </c>
      <c r="C214">
        <v>0</v>
      </c>
      <c r="D214">
        <v>213000</v>
      </c>
      <c r="E214">
        <v>83.565258215962402</v>
      </c>
      <c r="F214">
        <v>38.548329927444897</v>
      </c>
      <c r="G214">
        <v>50.066490104026201</v>
      </c>
      <c r="H214">
        <v>49.9372963485254</v>
      </c>
      <c r="I214">
        <v>50.196354072829301</v>
      </c>
    </row>
    <row r="215" spans="1:9" x14ac:dyDescent="0.25">
      <c r="A215">
        <v>214000</v>
      </c>
      <c r="B215">
        <v>335.625</v>
      </c>
      <c r="C215">
        <v>0</v>
      </c>
      <c r="D215">
        <v>214000</v>
      </c>
      <c r="E215">
        <v>83.572429906541998</v>
      </c>
      <c r="F215">
        <v>38.555489037447302</v>
      </c>
      <c r="G215">
        <v>50.087226802613301</v>
      </c>
      <c r="H215">
        <v>49.960968516776298</v>
      </c>
      <c r="I215">
        <v>50.214124849559298</v>
      </c>
    </row>
    <row r="216" spans="1:9" x14ac:dyDescent="0.25">
      <c r="A216">
        <v>215000</v>
      </c>
      <c r="B216">
        <v>337.765625</v>
      </c>
      <c r="C216">
        <v>0</v>
      </c>
      <c r="D216">
        <v>215000</v>
      </c>
      <c r="E216">
        <v>83.577674418604602</v>
      </c>
      <c r="F216">
        <v>38.577945587687502</v>
      </c>
      <c r="G216">
        <v>50.109923003777297</v>
      </c>
      <c r="H216">
        <v>49.984507226664498</v>
      </c>
      <c r="I216">
        <v>50.235969723680803</v>
      </c>
    </row>
    <row r="217" spans="1:9" x14ac:dyDescent="0.25">
      <c r="A217">
        <v>216000</v>
      </c>
      <c r="B217">
        <v>339.796875</v>
      </c>
      <c r="C217">
        <v>0</v>
      </c>
      <c r="D217">
        <v>216000</v>
      </c>
      <c r="E217">
        <v>83.570833333333297</v>
      </c>
      <c r="F217">
        <v>38.582434865751999</v>
      </c>
      <c r="G217">
        <v>50.124120961944897</v>
      </c>
      <c r="H217">
        <v>50.003487235081003</v>
      </c>
      <c r="I217">
        <v>50.245338155672897</v>
      </c>
    </row>
    <row r="218" spans="1:9" x14ac:dyDescent="0.25">
      <c r="A218">
        <v>217000</v>
      </c>
      <c r="B218">
        <v>341.6875</v>
      </c>
      <c r="C218">
        <v>0</v>
      </c>
      <c r="D218">
        <v>217000</v>
      </c>
      <c r="E218">
        <v>83.553456221198104</v>
      </c>
      <c r="F218">
        <v>38.559171698757098</v>
      </c>
      <c r="G218">
        <v>50.118249245516701</v>
      </c>
      <c r="H218">
        <v>50.002077986773202</v>
      </c>
      <c r="I218">
        <v>50.234961569352301</v>
      </c>
    </row>
    <row r="219" spans="1:9" x14ac:dyDescent="0.25">
      <c r="A219">
        <v>218000</v>
      </c>
      <c r="B219">
        <v>343.53125</v>
      </c>
      <c r="C219">
        <v>0</v>
      </c>
      <c r="D219">
        <v>218000</v>
      </c>
      <c r="E219">
        <v>83.535779816513696</v>
      </c>
      <c r="F219">
        <v>38.482896580185901</v>
      </c>
      <c r="G219">
        <v>50.066135816580399</v>
      </c>
      <c r="H219">
        <v>49.942191858712299</v>
      </c>
      <c r="I219">
        <v>50.190696500461002</v>
      </c>
    </row>
    <row r="220" spans="1:9" x14ac:dyDescent="0.25">
      <c r="A220">
        <v>219000</v>
      </c>
      <c r="B220">
        <v>345.296875</v>
      </c>
      <c r="C220">
        <v>0</v>
      </c>
      <c r="D220">
        <v>219000</v>
      </c>
      <c r="E220">
        <v>83.530136986301301</v>
      </c>
      <c r="F220">
        <v>38.467701041381602</v>
      </c>
      <c r="G220">
        <v>50.063476132823197</v>
      </c>
      <c r="H220">
        <v>49.930642358242302</v>
      </c>
      <c r="I220">
        <v>50.1970185655629</v>
      </c>
    </row>
    <row r="221" spans="1:9" x14ac:dyDescent="0.25">
      <c r="A221">
        <v>220000</v>
      </c>
      <c r="B221">
        <v>347.078125</v>
      </c>
      <c r="C221">
        <v>0</v>
      </c>
      <c r="D221">
        <v>220000</v>
      </c>
      <c r="E221">
        <v>83.540909090908997</v>
      </c>
      <c r="F221">
        <v>38.4811229170448</v>
      </c>
      <c r="G221">
        <v>50.075434154012598</v>
      </c>
      <c r="H221">
        <v>49.933793226938498</v>
      </c>
      <c r="I221">
        <v>50.217880916998297</v>
      </c>
    </row>
    <row r="222" spans="1:9" x14ac:dyDescent="0.25">
      <c r="A222">
        <v>221000</v>
      </c>
      <c r="B222">
        <v>348.734375</v>
      </c>
      <c r="C222">
        <v>0</v>
      </c>
      <c r="D222">
        <v>221000</v>
      </c>
      <c r="E222">
        <v>83.559728506787295</v>
      </c>
      <c r="F222">
        <v>38.489781515269897</v>
      </c>
      <c r="G222">
        <v>50.091348479897199</v>
      </c>
      <c r="H222">
        <v>49.946949902013102</v>
      </c>
      <c r="I222">
        <v>50.236584402404802</v>
      </c>
    </row>
    <row r="223" spans="1:9" x14ac:dyDescent="0.25">
      <c r="A223">
        <v>222000</v>
      </c>
      <c r="B223">
        <v>350.765625</v>
      </c>
      <c r="C223">
        <v>0</v>
      </c>
      <c r="D223">
        <v>222000</v>
      </c>
      <c r="E223">
        <v>83.567117117117107</v>
      </c>
      <c r="F223">
        <v>38.460332710549501</v>
      </c>
      <c r="G223">
        <v>50.077262866444201</v>
      </c>
      <c r="H223">
        <v>49.935103668995701</v>
      </c>
      <c r="I223">
        <v>50.220233794857101</v>
      </c>
    </row>
    <row r="224" spans="1:9" x14ac:dyDescent="0.25">
      <c r="A224">
        <v>223000</v>
      </c>
      <c r="B224">
        <v>353.390625</v>
      </c>
      <c r="C224">
        <v>0</v>
      </c>
      <c r="D224">
        <v>223000</v>
      </c>
      <c r="E224">
        <v>83.561883408071694</v>
      </c>
      <c r="F224">
        <v>38.394835184817097</v>
      </c>
      <c r="G224">
        <v>50.036011025946799</v>
      </c>
      <c r="H224">
        <v>49.900826984410301</v>
      </c>
      <c r="I224">
        <v>50.171929498870298</v>
      </c>
    </row>
    <row r="225" spans="1:9" x14ac:dyDescent="0.25">
      <c r="A225">
        <v>224000</v>
      </c>
      <c r="B225">
        <v>355.84375</v>
      </c>
      <c r="C225">
        <v>0</v>
      </c>
      <c r="D225">
        <v>224000</v>
      </c>
      <c r="E225">
        <v>83.541071428571399</v>
      </c>
      <c r="F225">
        <v>38.336674136004</v>
      </c>
      <c r="G225">
        <v>49.996535752115904</v>
      </c>
      <c r="H225">
        <v>49.8623889218334</v>
      </c>
      <c r="I225">
        <v>50.131406330969497</v>
      </c>
    </row>
    <row r="226" spans="1:9" x14ac:dyDescent="0.25">
      <c r="A226">
        <v>225000</v>
      </c>
      <c r="B226">
        <v>358.390625</v>
      </c>
      <c r="C226">
        <v>0</v>
      </c>
      <c r="D226">
        <v>225000</v>
      </c>
      <c r="E226">
        <v>83.541333333333299</v>
      </c>
      <c r="F226">
        <v>38.302065978179201</v>
      </c>
      <c r="G226">
        <v>49.977487288189899</v>
      </c>
      <c r="H226">
        <v>49.847598114714202</v>
      </c>
      <c r="I226">
        <v>50.108055141264799</v>
      </c>
    </row>
    <row r="227" spans="1:9" x14ac:dyDescent="0.25">
      <c r="A227">
        <v>226000</v>
      </c>
      <c r="B227">
        <v>361.09375</v>
      </c>
      <c r="C227">
        <v>0</v>
      </c>
      <c r="D227">
        <v>226000</v>
      </c>
      <c r="E227">
        <v>83.547345132743303</v>
      </c>
      <c r="F227">
        <v>38.355848021797101</v>
      </c>
      <c r="G227">
        <v>50.037385552610701</v>
      </c>
      <c r="H227">
        <v>49.907546026695698</v>
      </c>
      <c r="I227">
        <v>50.1679024220063</v>
      </c>
    </row>
    <row r="228" spans="1:9" x14ac:dyDescent="0.25">
      <c r="A228">
        <v>227000</v>
      </c>
      <c r="B228">
        <v>363.921875</v>
      </c>
      <c r="C228">
        <v>0</v>
      </c>
      <c r="D228">
        <v>227000</v>
      </c>
      <c r="E228">
        <v>83.536123348017597</v>
      </c>
      <c r="F228">
        <v>38.360207288237902</v>
      </c>
      <c r="G228">
        <v>50.045761574259799</v>
      </c>
      <c r="H228">
        <v>49.917934310701</v>
      </c>
      <c r="I228">
        <v>50.174245185445898</v>
      </c>
    </row>
    <row r="229" spans="1:9" x14ac:dyDescent="0.25">
      <c r="A229">
        <v>228000</v>
      </c>
      <c r="B229">
        <v>366.375</v>
      </c>
      <c r="C229">
        <v>0</v>
      </c>
      <c r="D229">
        <v>228000</v>
      </c>
      <c r="E229">
        <v>83.553947368421007</v>
      </c>
      <c r="F229">
        <v>38.381945289934599</v>
      </c>
      <c r="G229">
        <v>50.064524082049502</v>
      </c>
      <c r="H229">
        <v>49.935839319064897</v>
      </c>
      <c r="I229">
        <v>50.193873800435497</v>
      </c>
    </row>
    <row r="230" spans="1:9" x14ac:dyDescent="0.25">
      <c r="A230">
        <v>229000</v>
      </c>
      <c r="B230">
        <v>368.859375</v>
      </c>
      <c r="C230">
        <v>0</v>
      </c>
      <c r="D230">
        <v>229000</v>
      </c>
      <c r="E230">
        <v>83.551965065502102</v>
      </c>
      <c r="F230">
        <v>38.410794515789703</v>
      </c>
      <c r="G230">
        <v>50.081260863332901</v>
      </c>
      <c r="H230">
        <v>49.949712432914801</v>
      </c>
      <c r="I230">
        <v>50.213504019857098</v>
      </c>
    </row>
    <row r="231" spans="1:9" x14ac:dyDescent="0.25">
      <c r="A231">
        <v>230000</v>
      </c>
      <c r="B231">
        <v>371.3125</v>
      </c>
      <c r="C231">
        <v>0</v>
      </c>
      <c r="D231">
        <v>230000</v>
      </c>
      <c r="E231">
        <v>83.556956521739096</v>
      </c>
      <c r="F231">
        <v>38.400297672226102</v>
      </c>
      <c r="G231">
        <v>50.091234134411103</v>
      </c>
      <c r="H231">
        <v>49.951630514090702</v>
      </c>
      <c r="I231">
        <v>50.231620263375397</v>
      </c>
    </row>
    <row r="232" spans="1:9" x14ac:dyDescent="0.25">
      <c r="A232">
        <v>231000</v>
      </c>
      <c r="B232">
        <v>373.6875</v>
      </c>
      <c r="C232">
        <v>0</v>
      </c>
      <c r="D232">
        <v>231000</v>
      </c>
      <c r="E232">
        <v>83.554978354978303</v>
      </c>
      <c r="F232">
        <v>38.411187412929699</v>
      </c>
      <c r="G232">
        <v>50.113650019041998</v>
      </c>
      <c r="H232">
        <v>49.9763872997584</v>
      </c>
      <c r="I232">
        <v>50.251668813167001</v>
      </c>
    </row>
    <row r="233" spans="1:9" x14ac:dyDescent="0.25">
      <c r="A233">
        <v>232000</v>
      </c>
      <c r="B233">
        <v>375.96875</v>
      </c>
      <c r="C233">
        <v>0</v>
      </c>
      <c r="D233">
        <v>232000</v>
      </c>
      <c r="E233">
        <v>83.573275862068897</v>
      </c>
      <c r="F233">
        <v>38.469130592245797</v>
      </c>
      <c r="G233">
        <v>50.164486308857803</v>
      </c>
      <c r="H233">
        <v>50.032313992642401</v>
      </c>
      <c r="I233">
        <v>50.297358804294603</v>
      </c>
    </row>
    <row r="234" spans="1:9" x14ac:dyDescent="0.25">
      <c r="A234">
        <v>233000</v>
      </c>
      <c r="B234">
        <v>378.328125</v>
      </c>
      <c r="C234">
        <v>0</v>
      </c>
      <c r="D234">
        <v>233000</v>
      </c>
      <c r="E234">
        <v>83.589699570815398</v>
      </c>
      <c r="F234">
        <v>38.5201795907291</v>
      </c>
      <c r="G234">
        <v>50.215825066275499</v>
      </c>
      <c r="H234">
        <v>50.080967858372098</v>
      </c>
      <c r="I234">
        <v>50.351410517731303</v>
      </c>
    </row>
    <row r="235" spans="1:9" x14ac:dyDescent="0.25">
      <c r="A235">
        <v>234000</v>
      </c>
      <c r="B235">
        <v>380.640625</v>
      </c>
      <c r="C235">
        <v>0</v>
      </c>
      <c r="D235">
        <v>234000</v>
      </c>
      <c r="E235">
        <v>83.594444444444406</v>
      </c>
      <c r="F235">
        <v>38.525208500912299</v>
      </c>
      <c r="G235">
        <v>50.223071003286201</v>
      </c>
      <c r="H235">
        <v>50.0949217684174</v>
      </c>
      <c r="I235">
        <v>50.351877564036499</v>
      </c>
    </row>
    <row r="236" spans="1:9" x14ac:dyDescent="0.25">
      <c r="A236">
        <v>235000</v>
      </c>
      <c r="B236">
        <v>382.859375</v>
      </c>
      <c r="C236">
        <v>0</v>
      </c>
      <c r="D236">
        <v>235000</v>
      </c>
      <c r="E236">
        <v>83.582978723404196</v>
      </c>
      <c r="F236">
        <v>38.539503427083197</v>
      </c>
      <c r="G236">
        <v>50.222775408500702</v>
      </c>
      <c r="H236">
        <v>50.102228034564902</v>
      </c>
      <c r="I236">
        <v>50.343904262257503</v>
      </c>
    </row>
    <row r="237" spans="1:9" x14ac:dyDescent="0.25">
      <c r="A237">
        <v>236000</v>
      </c>
      <c r="B237">
        <v>385.03125</v>
      </c>
      <c r="C237">
        <v>0</v>
      </c>
      <c r="D237">
        <v>236000</v>
      </c>
      <c r="E237">
        <v>83.586016949152494</v>
      </c>
      <c r="F237">
        <v>38.511422719094497</v>
      </c>
      <c r="G237">
        <v>50.206281531085601</v>
      </c>
      <c r="H237">
        <v>50.090665952436602</v>
      </c>
      <c r="I237">
        <v>50.322432055149498</v>
      </c>
    </row>
    <row r="238" spans="1:9" x14ac:dyDescent="0.25">
      <c r="A238">
        <v>237000</v>
      </c>
      <c r="B238">
        <v>386.828125</v>
      </c>
      <c r="C238">
        <v>0</v>
      </c>
      <c r="D238">
        <v>237000</v>
      </c>
      <c r="E238">
        <v>83.590717299578003</v>
      </c>
      <c r="F238">
        <v>38.472681456220201</v>
      </c>
      <c r="G238">
        <v>50.184196856597502</v>
      </c>
      <c r="H238">
        <v>50.065102430594798</v>
      </c>
      <c r="I238">
        <v>50.303859235190302</v>
      </c>
    </row>
    <row r="239" spans="1:9" x14ac:dyDescent="0.25">
      <c r="A239">
        <v>238000</v>
      </c>
      <c r="B239">
        <v>388.578125</v>
      </c>
      <c r="C239">
        <v>0</v>
      </c>
      <c r="D239">
        <v>238000</v>
      </c>
      <c r="E239">
        <v>83.588235294117595</v>
      </c>
      <c r="F239">
        <v>38.459605305630198</v>
      </c>
      <c r="G239">
        <v>50.177032857521198</v>
      </c>
      <c r="H239">
        <v>50.0501267327815</v>
      </c>
      <c r="I239">
        <v>50.304584179597903</v>
      </c>
    </row>
    <row r="240" spans="1:9" x14ac:dyDescent="0.25">
      <c r="A240">
        <v>239000</v>
      </c>
      <c r="B240">
        <v>390.34375</v>
      </c>
      <c r="C240">
        <v>0</v>
      </c>
      <c r="D240">
        <v>239000</v>
      </c>
      <c r="E240">
        <v>83.599163179916303</v>
      </c>
      <c r="F240">
        <v>38.457310276815299</v>
      </c>
      <c r="G240">
        <v>50.180563677606003</v>
      </c>
      <c r="H240">
        <v>50.046753351965201</v>
      </c>
      <c r="I240">
        <v>50.315091460570002</v>
      </c>
    </row>
    <row r="241" spans="1:9" x14ac:dyDescent="0.25">
      <c r="A241">
        <v>240000</v>
      </c>
      <c r="B241">
        <v>392.203125</v>
      </c>
      <c r="C241">
        <v>0</v>
      </c>
      <c r="D241">
        <v>240000</v>
      </c>
      <c r="E241">
        <v>83.599166666666605</v>
      </c>
      <c r="F241">
        <v>38.4460255743057</v>
      </c>
      <c r="G241">
        <v>50.1806442506997</v>
      </c>
      <c r="H241">
        <v>50.0459639204308</v>
      </c>
      <c r="I241">
        <v>50.316051422278001</v>
      </c>
    </row>
    <row r="242" spans="1:9" x14ac:dyDescent="0.25">
      <c r="A242">
        <v>241000</v>
      </c>
      <c r="B242">
        <v>394.546875</v>
      </c>
      <c r="C242">
        <v>0</v>
      </c>
      <c r="D242">
        <v>241000</v>
      </c>
      <c r="E242">
        <v>83.591701244813194</v>
      </c>
      <c r="F242">
        <v>38.385978296758601</v>
      </c>
      <c r="G242">
        <v>50.133656840965301</v>
      </c>
      <c r="H242">
        <v>50.004895434840797</v>
      </c>
      <c r="I242">
        <v>50.263083074066799</v>
      </c>
    </row>
    <row r="243" spans="1:9" x14ac:dyDescent="0.25">
      <c r="A243">
        <v>242000</v>
      </c>
      <c r="B243">
        <v>396.875</v>
      </c>
      <c r="C243">
        <v>0</v>
      </c>
      <c r="D243">
        <v>242000</v>
      </c>
      <c r="E243">
        <v>83.572314049586694</v>
      </c>
      <c r="F243">
        <v>38.332085055961699</v>
      </c>
      <c r="G243">
        <v>50.097199266988397</v>
      </c>
      <c r="H243">
        <v>49.971034258451603</v>
      </c>
      <c r="I243">
        <v>50.224002961497099</v>
      </c>
    </row>
    <row r="244" spans="1:9" x14ac:dyDescent="0.25">
      <c r="A244">
        <v>243000</v>
      </c>
      <c r="B244">
        <v>399.046875</v>
      </c>
      <c r="C244">
        <v>0</v>
      </c>
      <c r="D244">
        <v>243000</v>
      </c>
      <c r="E244">
        <v>83.566255144032894</v>
      </c>
      <c r="F244">
        <v>38.321193633655497</v>
      </c>
      <c r="G244">
        <v>50.084634269753401</v>
      </c>
      <c r="H244">
        <v>49.960393063749997</v>
      </c>
      <c r="I244">
        <v>50.209494940811403</v>
      </c>
    </row>
    <row r="245" spans="1:9" x14ac:dyDescent="0.25">
      <c r="A245">
        <v>244000</v>
      </c>
      <c r="B245">
        <v>401.21875</v>
      </c>
      <c r="C245">
        <v>0</v>
      </c>
      <c r="D245">
        <v>244000</v>
      </c>
      <c r="E245">
        <v>83.554098360655701</v>
      </c>
      <c r="F245">
        <v>38.288881215960899</v>
      </c>
      <c r="G245">
        <v>50.070771100707098</v>
      </c>
      <c r="H245">
        <v>49.946237694119802</v>
      </c>
      <c r="I245">
        <v>50.195927070074099</v>
      </c>
    </row>
    <row r="246" spans="1:9" x14ac:dyDescent="0.25">
      <c r="A246">
        <v>245000</v>
      </c>
      <c r="B246">
        <v>403.484375</v>
      </c>
      <c r="C246">
        <v>0</v>
      </c>
      <c r="D246">
        <v>245000</v>
      </c>
      <c r="E246">
        <v>83.540816326530603</v>
      </c>
      <c r="F246">
        <v>38.268937275718997</v>
      </c>
      <c r="G246">
        <v>50.059051128426098</v>
      </c>
      <c r="H246">
        <v>49.930345179999499</v>
      </c>
      <c r="I246">
        <v>50.188422324881302</v>
      </c>
    </row>
    <row r="247" spans="1:9" x14ac:dyDescent="0.25">
      <c r="A247">
        <v>246000</v>
      </c>
      <c r="B247">
        <v>405.65625</v>
      </c>
      <c r="C247">
        <v>0</v>
      </c>
      <c r="D247">
        <v>246000</v>
      </c>
      <c r="E247">
        <v>83.546747967479604</v>
      </c>
      <c r="F247">
        <v>38.2762173914317</v>
      </c>
      <c r="G247">
        <v>50.074227429006498</v>
      </c>
      <c r="H247">
        <v>49.949053547615897</v>
      </c>
      <c r="I247">
        <v>50.200030265857301</v>
      </c>
    </row>
    <row r="248" spans="1:9" x14ac:dyDescent="0.25">
      <c r="A248">
        <v>247000</v>
      </c>
      <c r="B248">
        <v>407.9375</v>
      </c>
      <c r="C248">
        <v>0</v>
      </c>
      <c r="D248">
        <v>247000</v>
      </c>
      <c r="E248">
        <v>83.535627530364295</v>
      </c>
      <c r="F248">
        <v>38.255779359714403</v>
      </c>
      <c r="G248">
        <v>50.061816897402899</v>
      </c>
      <c r="H248">
        <v>49.934180720961301</v>
      </c>
      <c r="I248">
        <v>50.190107244644203</v>
      </c>
    </row>
    <row r="249" spans="1:9" x14ac:dyDescent="0.25">
      <c r="A249">
        <v>248000</v>
      </c>
      <c r="B249">
        <v>410.328125</v>
      </c>
      <c r="C249">
        <v>0</v>
      </c>
      <c r="D249">
        <v>248000</v>
      </c>
      <c r="E249">
        <v>83.539516129032194</v>
      </c>
      <c r="F249">
        <v>38.254020742001501</v>
      </c>
      <c r="G249">
        <v>50.0649367684385</v>
      </c>
      <c r="H249">
        <v>49.9383313067164</v>
      </c>
      <c r="I249">
        <v>50.192185811272097</v>
      </c>
    </row>
    <row r="250" spans="1:9" x14ac:dyDescent="0.25">
      <c r="A250">
        <v>249000</v>
      </c>
      <c r="B250">
        <v>412.71875</v>
      </c>
      <c r="C250">
        <v>0</v>
      </c>
      <c r="D250">
        <v>249000</v>
      </c>
      <c r="E250">
        <v>83.548995983935697</v>
      </c>
      <c r="F250">
        <v>38.281580567278297</v>
      </c>
      <c r="G250">
        <v>50.089154322614</v>
      </c>
      <c r="H250">
        <v>49.961259538703302</v>
      </c>
      <c r="I250">
        <v>50.217705577378403</v>
      </c>
    </row>
    <row r="251" spans="1:9" x14ac:dyDescent="0.25">
      <c r="A251">
        <v>250000</v>
      </c>
      <c r="B251">
        <v>415.078125</v>
      </c>
      <c r="C251">
        <v>0</v>
      </c>
      <c r="D251">
        <v>250000</v>
      </c>
      <c r="E251">
        <v>83.553200000000004</v>
      </c>
      <c r="F251">
        <v>38.312440913746897</v>
      </c>
      <c r="G251">
        <v>50.118909706426102</v>
      </c>
      <c r="H251">
        <v>49.987745476824799</v>
      </c>
      <c r="I251">
        <v>50.250764077817898</v>
      </c>
    </row>
    <row r="252" spans="1:9" x14ac:dyDescent="0.25">
      <c r="A252">
        <v>251000</v>
      </c>
      <c r="B252">
        <v>417.53125</v>
      </c>
      <c r="C252">
        <v>0</v>
      </c>
      <c r="D252">
        <v>251000</v>
      </c>
      <c r="E252">
        <v>83.551792828685194</v>
      </c>
      <c r="F252">
        <v>38.319173643758802</v>
      </c>
      <c r="G252">
        <v>50.133625951631103</v>
      </c>
      <c r="H252">
        <v>50.0014764996046</v>
      </c>
      <c r="I252">
        <v>50.266475773151299</v>
      </c>
    </row>
    <row r="253" spans="1:9" x14ac:dyDescent="0.25">
      <c r="A253">
        <v>252000</v>
      </c>
      <c r="B253">
        <v>420.015625</v>
      </c>
      <c r="C253">
        <v>0</v>
      </c>
      <c r="D253">
        <v>252000</v>
      </c>
      <c r="E253">
        <v>83.545238095238005</v>
      </c>
      <c r="F253">
        <v>38.313853609094501</v>
      </c>
      <c r="G253">
        <v>50.130829266840401</v>
      </c>
      <c r="H253">
        <v>49.995063625497401</v>
      </c>
      <c r="I253">
        <v>50.2673342811837</v>
      </c>
    </row>
    <row r="254" spans="1:9" x14ac:dyDescent="0.25">
      <c r="A254">
        <v>253000</v>
      </c>
      <c r="B254">
        <v>422.6875</v>
      </c>
      <c r="C254">
        <v>0</v>
      </c>
      <c r="D254">
        <v>253000</v>
      </c>
      <c r="E254">
        <v>83.543873517786494</v>
      </c>
      <c r="F254">
        <v>38.287470828089702</v>
      </c>
      <c r="G254">
        <v>50.112937091390002</v>
      </c>
      <c r="H254">
        <v>49.975442432918598</v>
      </c>
      <c r="I254">
        <v>50.251190399924297</v>
      </c>
    </row>
    <row r="255" spans="1:9" x14ac:dyDescent="0.25">
      <c r="A255">
        <v>254000</v>
      </c>
      <c r="B255">
        <v>424.828125</v>
      </c>
      <c r="C255">
        <v>0</v>
      </c>
      <c r="D255">
        <v>254000</v>
      </c>
      <c r="E255">
        <v>83.546850393700794</v>
      </c>
      <c r="F255">
        <v>38.257801054048997</v>
      </c>
      <c r="G255">
        <v>50.094742378659703</v>
      </c>
      <c r="H255">
        <v>49.952644914824802</v>
      </c>
      <c r="I255">
        <v>50.237650581997002</v>
      </c>
    </row>
    <row r="256" spans="1:9" x14ac:dyDescent="0.25">
      <c r="A256">
        <v>255000</v>
      </c>
      <c r="B256">
        <v>426.890625</v>
      </c>
      <c r="C256">
        <v>0</v>
      </c>
      <c r="D256">
        <v>255000</v>
      </c>
      <c r="E256">
        <v>83.537647058823495</v>
      </c>
      <c r="F256">
        <v>38.240382185107499</v>
      </c>
      <c r="G256">
        <v>50.079051542790701</v>
      </c>
      <c r="H256">
        <v>49.925021824962698</v>
      </c>
      <c r="I256">
        <v>50.234034633375302</v>
      </c>
    </row>
    <row r="257" spans="1:9" x14ac:dyDescent="0.25">
      <c r="A257">
        <v>256000</v>
      </c>
      <c r="B257">
        <v>428.859375</v>
      </c>
      <c r="C257">
        <v>0</v>
      </c>
      <c r="D257">
        <v>256000</v>
      </c>
      <c r="E257">
        <v>83.5390625</v>
      </c>
      <c r="F257">
        <v>38.227829384626197</v>
      </c>
      <c r="G257">
        <v>50.0698698496942</v>
      </c>
      <c r="H257">
        <v>49.898676095104904</v>
      </c>
      <c r="I257">
        <v>50.242242320769101</v>
      </c>
    </row>
    <row r="258" spans="1:9" x14ac:dyDescent="0.25">
      <c r="A258">
        <v>257000</v>
      </c>
      <c r="B258">
        <v>430.75</v>
      </c>
      <c r="C258">
        <v>0</v>
      </c>
      <c r="D258">
        <v>257000</v>
      </c>
      <c r="E258">
        <v>83.547081712062194</v>
      </c>
      <c r="F258">
        <v>38.228547364958096</v>
      </c>
      <c r="G258">
        <v>50.0782956513576</v>
      </c>
      <c r="H258">
        <v>49.901181068945398</v>
      </c>
      <c r="I258">
        <v>50.256671979943</v>
      </c>
    </row>
    <row r="259" spans="1:9" x14ac:dyDescent="0.25">
      <c r="A259">
        <v>258000</v>
      </c>
      <c r="B259">
        <v>433.03125</v>
      </c>
      <c r="C259">
        <v>0</v>
      </c>
      <c r="D259">
        <v>258000</v>
      </c>
      <c r="E259">
        <v>83.549224806201494</v>
      </c>
      <c r="F259">
        <v>38.203746600967499</v>
      </c>
      <c r="G259">
        <v>50.059787343669399</v>
      </c>
      <c r="H259">
        <v>49.8892262484814</v>
      </c>
      <c r="I259">
        <v>50.231518666863401</v>
      </c>
    </row>
    <row r="260" spans="1:9" x14ac:dyDescent="0.25">
      <c r="A260">
        <v>259000</v>
      </c>
      <c r="B260">
        <v>435.453125</v>
      </c>
      <c r="C260">
        <v>0</v>
      </c>
      <c r="D260">
        <v>259000</v>
      </c>
      <c r="E260">
        <v>83.547104247104201</v>
      </c>
      <c r="F260">
        <v>38.1689216567055</v>
      </c>
      <c r="G260">
        <v>50.034184542433501</v>
      </c>
      <c r="H260">
        <v>49.869864189157802</v>
      </c>
      <c r="I260">
        <v>50.199591341059701</v>
      </c>
    </row>
    <row r="261" spans="1:9" x14ac:dyDescent="0.25">
      <c r="A261">
        <v>260000</v>
      </c>
      <c r="B261">
        <v>437.859375</v>
      </c>
      <c r="C261">
        <v>0</v>
      </c>
      <c r="D261">
        <v>260000</v>
      </c>
      <c r="E261">
        <v>83.557307692307603</v>
      </c>
      <c r="F261">
        <v>38.181997204063201</v>
      </c>
      <c r="G261">
        <v>50.041860171249603</v>
      </c>
      <c r="H261">
        <v>49.887944171517802</v>
      </c>
      <c r="I261">
        <v>50.196728844064403</v>
      </c>
    </row>
    <row r="262" spans="1:9" x14ac:dyDescent="0.25">
      <c r="A262">
        <v>261000</v>
      </c>
      <c r="B262">
        <v>440.375</v>
      </c>
      <c r="C262">
        <v>0</v>
      </c>
      <c r="D262">
        <v>261000</v>
      </c>
      <c r="E262">
        <v>83.556321839080397</v>
      </c>
      <c r="F262">
        <v>38.1789893683545</v>
      </c>
      <c r="G262">
        <v>50.040572521441703</v>
      </c>
      <c r="H262">
        <v>49.8925638729499</v>
      </c>
      <c r="I262">
        <v>50.189461932056197</v>
      </c>
    </row>
    <row r="263" spans="1:9" x14ac:dyDescent="0.25">
      <c r="A263">
        <v>262000</v>
      </c>
      <c r="B263">
        <v>442.671875</v>
      </c>
      <c r="C263">
        <v>0</v>
      </c>
      <c r="D263">
        <v>262000</v>
      </c>
      <c r="E263">
        <v>83.564503816793803</v>
      </c>
      <c r="F263">
        <v>38.204062012701499</v>
      </c>
      <c r="G263">
        <v>50.067280482333402</v>
      </c>
      <c r="H263">
        <v>49.920458415463997</v>
      </c>
      <c r="I263">
        <v>50.214968739455401</v>
      </c>
    </row>
    <row r="264" spans="1:9" x14ac:dyDescent="0.25">
      <c r="A264">
        <v>263000</v>
      </c>
      <c r="B264">
        <v>445.15625</v>
      </c>
      <c r="C264">
        <v>0</v>
      </c>
      <c r="D264">
        <v>263000</v>
      </c>
      <c r="E264">
        <v>83.560836501901093</v>
      </c>
      <c r="F264">
        <v>38.200235178361297</v>
      </c>
      <c r="G264">
        <v>50.065921244216803</v>
      </c>
      <c r="H264">
        <v>49.9235007330076</v>
      </c>
      <c r="I264">
        <v>50.209156667514002</v>
      </c>
    </row>
    <row r="265" spans="1:9" x14ac:dyDescent="0.25">
      <c r="A265">
        <v>264000</v>
      </c>
      <c r="B265">
        <v>447.484375</v>
      </c>
      <c r="C265">
        <v>0</v>
      </c>
      <c r="D265">
        <v>264000</v>
      </c>
      <c r="E265">
        <v>83.564393939393895</v>
      </c>
      <c r="F265">
        <v>38.185322047896904</v>
      </c>
      <c r="G265">
        <v>50.061902181766001</v>
      </c>
      <c r="H265">
        <v>49.913865544579799</v>
      </c>
      <c r="I265">
        <v>50.210819537566998</v>
      </c>
    </row>
    <row r="266" spans="1:9" x14ac:dyDescent="0.25">
      <c r="A266">
        <v>265000</v>
      </c>
      <c r="B266">
        <v>449.9375</v>
      </c>
      <c r="C266">
        <v>0</v>
      </c>
      <c r="D266">
        <v>265000</v>
      </c>
      <c r="E266">
        <v>83.561886792452796</v>
      </c>
      <c r="F266">
        <v>38.211198351476902</v>
      </c>
      <c r="G266">
        <v>50.086617096299598</v>
      </c>
      <c r="H266">
        <v>49.939764254916902</v>
      </c>
      <c r="I266">
        <v>50.2343361556403</v>
      </c>
    </row>
    <row r="267" spans="1:9" x14ac:dyDescent="0.25">
      <c r="A267">
        <v>266000</v>
      </c>
      <c r="B267">
        <v>452.421875</v>
      </c>
      <c r="C267">
        <v>0</v>
      </c>
      <c r="D267">
        <v>266000</v>
      </c>
      <c r="E267">
        <v>83.5665413533834</v>
      </c>
      <c r="F267">
        <v>38.223749784804298</v>
      </c>
      <c r="G267">
        <v>50.103161518678597</v>
      </c>
      <c r="H267">
        <v>49.955893074153799</v>
      </c>
      <c r="I267">
        <v>50.251300816189698</v>
      </c>
    </row>
    <row r="268" spans="1:9" x14ac:dyDescent="0.25">
      <c r="A268">
        <v>267000</v>
      </c>
      <c r="B268">
        <v>454.5625</v>
      </c>
      <c r="C268">
        <v>0</v>
      </c>
      <c r="D268">
        <v>267000</v>
      </c>
      <c r="E268">
        <v>83.581273408239696</v>
      </c>
      <c r="F268">
        <v>38.246964636012201</v>
      </c>
      <c r="G268">
        <v>50.122273224614801</v>
      </c>
      <c r="H268">
        <v>49.979566253184103</v>
      </c>
      <c r="I268">
        <v>50.265797473859102</v>
      </c>
    </row>
    <row r="269" spans="1:9" x14ac:dyDescent="0.25">
      <c r="A269">
        <v>268000</v>
      </c>
      <c r="B269">
        <v>456.8125</v>
      </c>
      <c r="C269">
        <v>0</v>
      </c>
      <c r="D269">
        <v>268000</v>
      </c>
      <c r="E269">
        <v>83.590298507462606</v>
      </c>
      <c r="F269">
        <v>38.293507067370399</v>
      </c>
      <c r="G269">
        <v>50.168474323852301</v>
      </c>
      <c r="H269">
        <v>50.026758172473798</v>
      </c>
      <c r="I269">
        <v>50.310995665193502</v>
      </c>
    </row>
    <row r="270" spans="1:9" x14ac:dyDescent="0.25">
      <c r="A270">
        <v>269000</v>
      </c>
      <c r="B270">
        <v>458.96875</v>
      </c>
      <c r="C270">
        <v>0</v>
      </c>
      <c r="D270">
        <v>269000</v>
      </c>
      <c r="E270">
        <v>83.583643122676506</v>
      </c>
      <c r="F270">
        <v>38.293477765237299</v>
      </c>
      <c r="G270">
        <v>50.174820033889901</v>
      </c>
      <c r="H270">
        <v>50.032907882957097</v>
      </c>
      <c r="I270">
        <v>50.317539507197701</v>
      </c>
    </row>
    <row r="271" spans="1:9" x14ac:dyDescent="0.25">
      <c r="A271">
        <v>270000</v>
      </c>
      <c r="B271">
        <v>461.203125</v>
      </c>
      <c r="C271">
        <v>0</v>
      </c>
      <c r="D271">
        <v>270000</v>
      </c>
      <c r="E271">
        <v>83.591111111111104</v>
      </c>
      <c r="F271">
        <v>38.307689034045801</v>
      </c>
      <c r="G271">
        <v>50.191497718695103</v>
      </c>
      <c r="H271">
        <v>50.053456202429501</v>
      </c>
      <c r="I271">
        <v>50.330302745003898</v>
      </c>
    </row>
    <row r="272" spans="1:9" x14ac:dyDescent="0.25">
      <c r="A272">
        <v>271000</v>
      </c>
      <c r="B272">
        <v>463.421875</v>
      </c>
      <c r="C272">
        <v>0</v>
      </c>
      <c r="D272">
        <v>271000</v>
      </c>
      <c r="E272">
        <v>83.581918819188104</v>
      </c>
      <c r="F272">
        <v>38.2972139652015</v>
      </c>
      <c r="G272">
        <v>50.191036440847299</v>
      </c>
      <c r="H272">
        <v>50.051451879670701</v>
      </c>
      <c r="I272">
        <v>50.331401732169603</v>
      </c>
    </row>
    <row r="273" spans="1:9" x14ac:dyDescent="0.25">
      <c r="A273">
        <v>271116</v>
      </c>
      <c r="B273">
        <v>464.84375</v>
      </c>
      <c r="C273">
        <v>0</v>
      </c>
      <c r="D273">
        <v>271116</v>
      </c>
      <c r="E273">
        <v>83.583410790952897</v>
      </c>
      <c r="F273">
        <v>38.297847009342</v>
      </c>
      <c r="G273">
        <v>50.191354172524399</v>
      </c>
      <c r="H273">
        <v>50.053002310041997</v>
      </c>
      <c r="I273">
        <v>50.330472993712597</v>
      </c>
    </row>
    <row r="274" spans="1:9" x14ac:dyDescent="0.25">
      <c r="A274">
        <v>479349</v>
      </c>
      <c r="F274">
        <f>AVERAGE(F2:F273)</f>
        <v>37.173860830807719</v>
      </c>
      <c r="G274">
        <f>AVERAGE(G2:G273)</f>
        <v>48.983928135733763</v>
      </c>
      <c r="H274">
        <f>AVERAGE(H2:H273)</f>
        <v>48.867224410813535</v>
      </c>
      <c r="I274">
        <f>AVERAGE(I2:I273)</f>
        <v>49.109278909085191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covtypeNorm</vt:lpstr>
      <vt:lpstr>diabetes</vt:lpstr>
      <vt:lpstr>fars</vt:lpstr>
      <vt:lpstr>connect-4</vt:lpstr>
      <vt:lpstr>shuttle</vt:lpstr>
      <vt:lpstr>OLYMPIC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ShiNeng Zhu</dc:creator>
  <cp:lastModifiedBy>ShiNeng Zhu</cp:lastModifiedBy>
  <dcterms:created xsi:type="dcterms:W3CDTF">2023-05-12T11:15:00Z</dcterms:created>
  <dcterms:modified xsi:type="dcterms:W3CDTF">2024-12-20T16:02:07Z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