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zspatter/Documents/GitHub/earworms/lyrics/"/>
    </mc:Choice>
  </mc:AlternateContent>
  <xr:revisionPtr revIDLastSave="0" documentId="13_ncr:1_{7FFD5551-04F8-334B-BE42-EC2A1514EBC6}" xr6:coauthVersionLast="43" xr6:coauthVersionMax="43" xr10:uidLastSave="{00000000-0000-0000-0000-000000000000}"/>
  <bookViews>
    <workbookView xWindow="0" yWindow="460" windowWidth="38400" windowHeight="23540" xr2:uid="{00000000-000D-0000-FFFF-FFFF00000000}"/>
  </bookViews>
  <sheets>
    <sheet name="Sheet1" sheetId="1" r:id="rId1"/>
  </sheets>
  <definedNames>
    <definedName name="_xlnm._FilterDatabase" localSheetId="0" hidden="1">Sheet1!$A$1:$D$333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03" i="1" l="1"/>
  <c r="E302" i="1"/>
  <c r="E301" i="1"/>
  <c r="E278" i="1"/>
  <c r="E277" i="1"/>
  <c r="E228" i="1" l="1"/>
  <c r="E227" i="1"/>
  <c r="E223" i="1"/>
  <c r="E224" i="1"/>
  <c r="E159" i="1"/>
  <c r="E135" i="1" l="1"/>
  <c r="E136" i="1"/>
  <c r="E134" i="1"/>
  <c r="E131"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2" i="1"/>
  <c r="E133" i="1"/>
  <c r="E137" i="1"/>
  <c r="E138" i="1"/>
  <c r="E139" i="1"/>
  <c r="E140" i="1"/>
  <c r="E141" i="1"/>
  <c r="E142" i="1"/>
  <c r="E143" i="1"/>
  <c r="E144" i="1"/>
  <c r="E145" i="1"/>
  <c r="E146" i="1"/>
  <c r="E147" i="1"/>
  <c r="E148" i="1"/>
  <c r="E149" i="1"/>
  <c r="E150" i="1"/>
  <c r="E151" i="1"/>
  <c r="E152" i="1"/>
  <c r="E153" i="1"/>
  <c r="E154" i="1"/>
  <c r="E155" i="1"/>
  <c r="E156" i="1"/>
  <c r="E157" i="1"/>
  <c r="E158"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5" i="1"/>
  <c r="E226"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70" i="1"/>
  <c r="E271" i="1"/>
  <c r="E272" i="1"/>
  <c r="E273" i="1"/>
  <c r="E274" i="1"/>
  <c r="E275" i="1"/>
  <c r="E276" i="1"/>
  <c r="E279" i="1"/>
  <c r="E280" i="1"/>
  <c r="E281" i="1"/>
  <c r="E282" i="1"/>
  <c r="E283" i="1"/>
  <c r="E284" i="1"/>
  <c r="E285" i="1"/>
  <c r="E286" i="1"/>
  <c r="E287" i="1"/>
  <c r="E288" i="1"/>
  <c r="E289" i="1"/>
  <c r="E290" i="1"/>
  <c r="E291" i="1"/>
  <c r="E292" i="1"/>
  <c r="E293" i="1"/>
  <c r="E294" i="1"/>
  <c r="E295" i="1"/>
  <c r="E296" i="1"/>
  <c r="E297" i="1"/>
  <c r="E298" i="1"/>
  <c r="E299" i="1"/>
  <c r="E300"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2" i="1"/>
</calcChain>
</file>

<file path=xl/sharedStrings.xml><?xml version="1.0" encoding="utf-8"?>
<sst xmlns="http://schemas.openxmlformats.org/spreadsheetml/2006/main" count="1121" uniqueCount="1011">
  <si>
    <t>All Star – Smash Mouth</t>
  </si>
  <si>
    <t>I Will Always Love You – Whitney Houston</t>
  </si>
  <si>
    <t>...Baby One More Time – Britney Spears</t>
  </si>
  <si>
    <t>Don't Stop Believin' – Journey</t>
  </si>
  <si>
    <t>Teenage Dream – Katy Perry</t>
  </si>
  <si>
    <t>Wannabe – Spice Girls</t>
  </si>
  <si>
    <t>I Will Survive – Gloria Gaynor</t>
  </si>
  <si>
    <t>I Write Sins Not Tragedies – Panic! At The Disco</t>
  </si>
  <si>
    <t>Wonderwall – Oasis</t>
  </si>
  <si>
    <t>Bad Romance – Lady Gaga</t>
  </si>
  <si>
    <t>Total Eclipse of the Heart – Bonnie Tyler</t>
  </si>
  <si>
    <t>Rolling in the Deep – Adele</t>
  </si>
  <si>
    <t>Shake it Off – Taylor Swift</t>
  </si>
  <si>
    <t>TiK ToK – Ke$ha</t>
  </si>
  <si>
    <t>Lose Yourself – Eminem</t>
  </si>
  <si>
    <t>No Scrubs – TLC</t>
  </si>
  <si>
    <t>My Heart Will Go On – Celine Dion</t>
  </si>
  <si>
    <t>Milkshake – Kelis</t>
  </si>
  <si>
    <t>Hey Ya – Outkast</t>
  </si>
  <si>
    <t>Girls Just Wanna Have Fun – Cindy Lauper</t>
  </si>
  <si>
    <t>You're the One That I Want – Grease</t>
  </si>
  <si>
    <t>Dilemma – Nelly and Kelly Rowland</t>
  </si>
  <si>
    <t>Hollaback Girl – Gwen Stefani</t>
  </si>
  <si>
    <t>Bring Me to Life – Evanesence</t>
  </si>
  <si>
    <t>Don't You Want Me, The Human League</t>
  </si>
  <si>
    <t>Happy, Pharrell</t>
  </si>
  <si>
    <t>Sweet Caroline, Neil Diamond</t>
  </si>
  <si>
    <t>Believe, Cher</t>
  </si>
  <si>
    <t>Since U Been Gone, Kelly Clarkson</t>
  </si>
  <si>
    <t>Hound Dog, Elvis Presley</t>
  </si>
  <si>
    <t>Good Vibrations, The Beach Boys</t>
  </si>
  <si>
    <t>Under Pressure, Queen and David Bowie</t>
  </si>
  <si>
    <t>Respect, Aretha Franklin</t>
  </si>
  <si>
    <t>Kings and Queens- Thirty Seconds to Mars</t>
  </si>
  <si>
    <t>Architects- Rise Against</t>
  </si>
  <si>
    <t>Fix You- Coldplay</t>
  </si>
  <si>
    <t xml:space="preserve">Heaven Knows- Rise Against </t>
  </si>
  <si>
    <t>The A Team- Ed Sheeran</t>
  </si>
  <si>
    <t>Barbie Girl- Aqua</t>
  </si>
  <si>
    <t>Dragostea Din Tei- O-Zone</t>
  </si>
  <si>
    <t>The Lion Sleeps Tonight- The Tokens</t>
  </si>
  <si>
    <t>Blue (Da Ba Dee)- Eiffel 65</t>
  </si>
  <si>
    <t>Yellow Submarine- The Beatles</t>
  </si>
  <si>
    <t>Lollipop- The Chordettes</t>
  </si>
  <si>
    <t>1, 2 Step - Ciara - ft. Missy Elliott</t>
  </si>
  <si>
    <t>500 miles - The Proclaimers</t>
  </si>
  <si>
    <t>A Thousand Miles - Vanessa Carlton</t>
  </si>
  <si>
    <t>Another One Bites the Dust – Queen</t>
  </si>
  <si>
    <t>Baby Got Back - Sir Mix-A-Lot</t>
  </si>
  <si>
    <t>Bad To The Bone - George Thorogood</t>
  </si>
  <si>
    <t>Beat It - Michael Jackson</t>
  </si>
  <si>
    <t>Bye Bye Bye - 'N Sync</t>
  </si>
  <si>
    <t>Call Me Maybe - Carly Rae Jepsen</t>
  </si>
  <si>
    <t>Chop Suey! – SOAD</t>
  </si>
  <si>
    <t>Club Can’t Handle Me – Flo-Rida</t>
  </si>
  <si>
    <t>Cotton Eye Joe – Rednex</t>
  </si>
  <si>
    <t>Do You Love Me – Blues Brothers</t>
  </si>
  <si>
    <t>Drops Of Jupiter – Train</t>
  </si>
  <si>
    <t>Fresh Prince of Bel-Air Theme Song</t>
  </si>
  <si>
    <t>Friday - Rebecca Black</t>
  </si>
  <si>
    <t>Girlfriend - Avril Lavigne</t>
  </si>
  <si>
    <t>Hakuna Matata - The Lion King</t>
  </si>
  <si>
    <t>Headstrong – Trapt</t>
  </si>
  <si>
    <t>Hey Mickey - Toni Basil</t>
  </si>
  <si>
    <t>Hips Don't Lie – Shakira</t>
  </si>
  <si>
    <t>Honky Tonk Badonkadonk - Trace Adkins</t>
  </si>
  <si>
    <t>I Wanna Talk About Me - Toby Keith</t>
  </si>
  <si>
    <t>I'm Too Sexy - Right Said Fred</t>
  </si>
  <si>
    <t>In The End - Linkin Park</t>
  </si>
  <si>
    <t>Itsy Bitsy Teenie Weenie Yellow Polka Dot Bikini - Brian Hyland</t>
  </si>
  <si>
    <t>I’ll Make a Man Out of You - Mulan</t>
  </si>
  <si>
    <t>Just Dance – Lady Gaga</t>
  </si>
  <si>
    <t>Kung Fu Fighting - Carl Douglas</t>
  </si>
  <si>
    <t>Lean On Me - Bill Withers</t>
  </si>
  <si>
    <t>Let It Go – Frozen</t>
  </si>
  <si>
    <t>Macarena - Los del Rio</t>
  </si>
  <si>
    <t>Mambo number 5 - Lou Bega</t>
  </si>
  <si>
    <t>My Humps - The Black Eyed Peas</t>
  </si>
  <si>
    <t>Never Gonna Give You Up - Rick Astley</t>
  </si>
  <si>
    <t>Pocketful of Sunshine - Natasha Bedingfield</t>
  </si>
  <si>
    <t>Pokémon Theme Song</t>
  </si>
  <si>
    <t>Pump It - The Black Eyed Peas</t>
  </si>
  <si>
    <t>Ring of Fire – Johnny Cash</t>
  </si>
  <si>
    <t>Smells Like Teen Spirit – Nirvana</t>
  </si>
  <si>
    <t>Soak Up the Sun - Sheryl Crow</t>
  </si>
  <si>
    <t>Spongebob Squarepants Theme Song</t>
  </si>
  <si>
    <t>Stacy's Mom - Fountains of Wayne</t>
  </si>
  <si>
    <t>Stayin' Alive - Bee Gees</t>
  </si>
  <si>
    <t>Tempeture - Sean Paul</t>
  </si>
  <si>
    <t>The Final Countdown - Europe</t>
  </si>
  <si>
    <t>Tubthumping – Chumbawamba (I get Knocked Down)</t>
  </si>
  <si>
    <t>U Can't Touch This - MC Hammer</t>
  </si>
  <si>
    <t>We Are The Champions – Queen</t>
  </si>
  <si>
    <t>We Will Rock You - Queen</t>
  </si>
  <si>
    <t>We are Family - Sister Sledge</t>
  </si>
  <si>
    <t>We like to Party! - Vengaboys</t>
  </si>
  <si>
    <t>What is Love - Haddaway</t>
  </si>
  <si>
    <t>What's Up - 4 Non Blondes</t>
  </si>
  <si>
    <t>What’s my Name – Rihanna</t>
  </si>
  <si>
    <t>Who Let The Dogs Out - Baha Men</t>
  </si>
  <si>
    <t>Whoomp! - Tag Team</t>
  </si>
  <si>
    <t>Witch Doctor - David Seville</t>
  </si>
  <si>
    <t>YMCA - Village People</t>
  </si>
  <si>
    <t>You Spin Me Round - Dead Or Alive</t>
  </si>
  <si>
    <t>Don't You Want Me</t>
  </si>
  <si>
    <t>Happy</t>
  </si>
  <si>
    <t>Sweet Caroline</t>
  </si>
  <si>
    <t>Believe</t>
  </si>
  <si>
    <t>Since U Been Gone</t>
  </si>
  <si>
    <t>YMCA</t>
  </si>
  <si>
    <t>Hound Dog</t>
  </si>
  <si>
    <t>Good Vibrations</t>
  </si>
  <si>
    <t>Under Pressure</t>
  </si>
  <si>
    <t>Respect</t>
  </si>
  <si>
    <t>Kings and Queens</t>
  </si>
  <si>
    <t>Fix You</t>
  </si>
  <si>
    <t>The A Team</t>
  </si>
  <si>
    <t>Barbie Girl</t>
  </si>
  <si>
    <t>Dragostea Din Tei</t>
  </si>
  <si>
    <t>The Lion Sleeps Tonight</t>
  </si>
  <si>
    <t>Blue (Da Ba Dee)</t>
  </si>
  <si>
    <t>Yellow Submarine</t>
  </si>
  <si>
    <t>Lollipop</t>
  </si>
  <si>
    <t>Club Can’t Handle Me – Flo</t>
  </si>
  <si>
    <t>Rida</t>
  </si>
  <si>
    <t>Sir Mix-A-Lot</t>
  </si>
  <si>
    <t>Queen</t>
  </si>
  <si>
    <t>Chop Suey!</t>
  </si>
  <si>
    <t>Cotton Eye Joe</t>
  </si>
  <si>
    <t>Rednex</t>
  </si>
  <si>
    <t>Do You Love Me</t>
  </si>
  <si>
    <t>Blues Brothers</t>
  </si>
  <si>
    <t>Journey</t>
  </si>
  <si>
    <t>Drops Of Jupiter</t>
  </si>
  <si>
    <t>Train</t>
  </si>
  <si>
    <t>Headstrong</t>
  </si>
  <si>
    <t>Trapt</t>
  </si>
  <si>
    <t>Hips Don't Lie</t>
  </si>
  <si>
    <t>Shakira</t>
  </si>
  <si>
    <t>Just Dance</t>
  </si>
  <si>
    <t>Lady Gaga</t>
  </si>
  <si>
    <t>Let It Go</t>
  </si>
  <si>
    <t>Frozen</t>
  </si>
  <si>
    <t>The Offspring</t>
  </si>
  <si>
    <t>Ring of Fire</t>
  </si>
  <si>
    <t>Johnny Cash</t>
  </si>
  <si>
    <t>Single Ladies</t>
  </si>
  <si>
    <t>Smells Like Teen Spirit</t>
  </si>
  <si>
    <t>Nirvana</t>
  </si>
  <si>
    <t>Tubthumping</t>
  </si>
  <si>
    <t>Chumbawamba</t>
  </si>
  <si>
    <t>We Are The Champions</t>
  </si>
  <si>
    <t>What’s my Name</t>
  </si>
  <si>
    <t>Rihanna</t>
  </si>
  <si>
    <t>You're the One That I Want</t>
  </si>
  <si>
    <t>Grease</t>
  </si>
  <si>
    <t>Take On Me' - a-ha</t>
  </si>
  <si>
    <t>a-ha</t>
  </si>
  <si>
    <t>O-Zone</t>
  </si>
  <si>
    <t>Another One Bites the Dust</t>
  </si>
  <si>
    <t>Teenage Dirtbag – Wheatus</t>
  </si>
  <si>
    <t>The Twist</t>
  </si>
  <si>
    <t>She Loves You</t>
  </si>
  <si>
    <t>Stop! In the Name of Love</t>
  </si>
  <si>
    <t>ABC</t>
  </si>
  <si>
    <t>Dancing Queen</t>
  </si>
  <si>
    <t>I Want to Hold Your Hand</t>
  </si>
  <si>
    <t>Single Ladies – Beyoncé</t>
  </si>
  <si>
    <t>All the Small Things – Blink-182</t>
  </si>
  <si>
    <t>Party in the USA – Miley Cyrus</t>
  </si>
  <si>
    <t>The Twist, Chubby Checker</t>
  </si>
  <si>
    <t>She Loves You, The Beatles</t>
  </si>
  <si>
    <t>Stop! In the Name of Love, The Supremes</t>
  </si>
  <si>
    <t>ABC, The Jackson 5</t>
  </si>
  <si>
    <t>Dancing Queen, ABBA</t>
  </si>
  <si>
    <t>I Want to Hold Your Hand, The Beatles</t>
  </si>
  <si>
    <t>Its A Small World- Disney</t>
  </si>
  <si>
    <t>Its A Small World</t>
  </si>
  <si>
    <t>http://www.metrolyrics.com/news-story-top-20-catchiest-songs-of-all-time.html</t>
  </si>
  <si>
    <t>https://twentytwowords.com/you-will-recognize-these-song-lyrics-right-away/</t>
  </si>
  <si>
    <t>Raw</t>
  </si>
  <si>
    <t>Title</t>
  </si>
  <si>
    <t>Artist</t>
  </si>
  <si>
    <t>Heart-Shaped Box</t>
  </si>
  <si>
    <t>Rape Me</t>
  </si>
  <si>
    <t>Come As You Are</t>
  </si>
  <si>
    <t>In Bloom</t>
  </si>
  <si>
    <t>Ghost of Stephen Foster</t>
  </si>
  <si>
    <t>Squirrel Nut Zippers</t>
  </si>
  <si>
    <t>We No Speak Americano</t>
  </si>
  <si>
    <t>Yolanda Be Cool &amp; DCUP</t>
  </si>
  <si>
    <t>Sway</t>
  </si>
  <si>
    <t>Pink Martini</t>
  </si>
  <si>
    <t>Miss Murder</t>
  </si>
  <si>
    <t>AFI</t>
  </si>
  <si>
    <t>Cherry Pie</t>
  </si>
  <si>
    <t>Warrant</t>
  </si>
  <si>
    <t>Man! I Feel Like a Woman</t>
  </si>
  <si>
    <t>Shania Twain</t>
  </si>
  <si>
    <t>Livin' On a Prayer</t>
  </si>
  <si>
    <t>Bon Jovi</t>
  </si>
  <si>
    <t>You Give Love a Bad Name</t>
  </si>
  <si>
    <t>Take Me to Church</t>
  </si>
  <si>
    <t>Hozier</t>
  </si>
  <si>
    <t>In The Air Tonight</t>
  </si>
  <si>
    <t>Phil Collins</t>
  </si>
  <si>
    <t>Smooth Criminal</t>
  </si>
  <si>
    <t>Michael Jackson</t>
  </si>
  <si>
    <t>Shape of You</t>
  </si>
  <si>
    <t>Ed Sheeran</t>
  </si>
  <si>
    <t>Stitches</t>
  </si>
  <si>
    <t>Shawn Mendes</t>
  </si>
  <si>
    <t>Treat You Better</t>
  </si>
  <si>
    <t>4 Non Blondes</t>
  </si>
  <si>
    <t>ABBA</t>
  </si>
  <si>
    <t>Adele</t>
  </si>
  <si>
    <t>Aqua</t>
  </si>
  <si>
    <t>Aretha Franklin</t>
  </si>
  <si>
    <t>Avril Lavigne</t>
  </si>
  <si>
    <t>Baha Men</t>
  </si>
  <si>
    <t>Bee Gees</t>
  </si>
  <si>
    <t>Beyoncé</t>
  </si>
  <si>
    <t>Bill Withers</t>
  </si>
  <si>
    <t>Blink-182</t>
  </si>
  <si>
    <t>Bonnie Tyler</t>
  </si>
  <si>
    <t>Brian Hyland</t>
  </si>
  <si>
    <t>Britney Spears</t>
  </si>
  <si>
    <t>Carl Douglas</t>
  </si>
  <si>
    <t>Carly Rae Jepsen</t>
  </si>
  <si>
    <t>Celine Dion</t>
  </si>
  <si>
    <t>Cher</t>
  </si>
  <si>
    <t>Chubby Checker</t>
  </si>
  <si>
    <t>Cindy Lauper</t>
  </si>
  <si>
    <t>Coldplay</t>
  </si>
  <si>
    <t>David Seville</t>
  </si>
  <si>
    <t>Dead Or Alive</t>
  </si>
  <si>
    <t>Disney</t>
  </si>
  <si>
    <t>Eiffel 65</t>
  </si>
  <si>
    <t>Elvis Presley</t>
  </si>
  <si>
    <t>Eminem</t>
  </si>
  <si>
    <t>Europe</t>
  </si>
  <si>
    <t>Evanesence</t>
  </si>
  <si>
    <t>Fountains of Wayne</t>
  </si>
  <si>
    <t>George Thorogood</t>
  </si>
  <si>
    <t>Gloria Gaynor</t>
  </si>
  <si>
    <t>Gwen Stefani</t>
  </si>
  <si>
    <t>Haddaway</t>
  </si>
  <si>
    <t>Katy Perry</t>
  </si>
  <si>
    <t>Kelis</t>
  </si>
  <si>
    <t>Kelly Clarkson</t>
  </si>
  <si>
    <t>Linkin Park</t>
  </si>
  <si>
    <t>Los del Rio</t>
  </si>
  <si>
    <t>Lou Bega</t>
  </si>
  <si>
    <t>MC Hammer</t>
  </si>
  <si>
    <t>Miley Cyrus</t>
  </si>
  <si>
    <t>'N Sync</t>
  </si>
  <si>
    <t>Natasha Bedingfield</t>
  </si>
  <si>
    <t>Neil Diamond</t>
  </si>
  <si>
    <t>Oasis</t>
  </si>
  <si>
    <t>Outkast</t>
  </si>
  <si>
    <t>Panic! At The Disco</t>
  </si>
  <si>
    <t>Queen and David Bowie</t>
  </si>
  <si>
    <t>Rebecca Black</t>
  </si>
  <si>
    <t>Rick Astley</t>
  </si>
  <si>
    <t>Right Said Fred</t>
  </si>
  <si>
    <t>Sean Paul</t>
  </si>
  <si>
    <t>Sheryl Crow</t>
  </si>
  <si>
    <t>Sister Sledge</t>
  </si>
  <si>
    <t>Smash Mouth</t>
  </si>
  <si>
    <t>Spice Girls</t>
  </si>
  <si>
    <t>Tag Team</t>
  </si>
  <si>
    <t>Taylor Swift</t>
  </si>
  <si>
    <t>The Beach Boys</t>
  </si>
  <si>
    <t>The Beatles</t>
  </si>
  <si>
    <t>The Black Eyed Peas</t>
  </si>
  <si>
    <t>The Chordettes</t>
  </si>
  <si>
    <t>The Human League</t>
  </si>
  <si>
    <t>The Jackson 5</t>
  </si>
  <si>
    <t>The Killers</t>
  </si>
  <si>
    <t>The Proclaimers</t>
  </si>
  <si>
    <t>The Supremes</t>
  </si>
  <si>
    <t>The Tokens</t>
  </si>
  <si>
    <t>Thirty Seconds to Mars</t>
  </si>
  <si>
    <t>TLC</t>
  </si>
  <si>
    <t>Toby Keith</t>
  </si>
  <si>
    <t>Toni Basil</t>
  </si>
  <si>
    <t>Trace Adkins</t>
  </si>
  <si>
    <t>Vanessa Carlton</t>
  </si>
  <si>
    <t>Vengaboys</t>
  </si>
  <si>
    <t>Village People</t>
  </si>
  <si>
    <t>Wheatus</t>
  </si>
  <si>
    <t>Whitney Houston</t>
  </si>
  <si>
    <t>Too Close</t>
  </si>
  <si>
    <t>Alex Clare</t>
  </si>
  <si>
    <t>No Roots</t>
  </si>
  <si>
    <t>Alice Merton</t>
  </si>
  <si>
    <t>I Need a Dollar</t>
  </si>
  <si>
    <t>Aloe Blacc</t>
  </si>
  <si>
    <t>Do I Wanna Know?</t>
  </si>
  <si>
    <t>Arctic Monkeys</t>
  </si>
  <si>
    <t>R U Mine?</t>
  </si>
  <si>
    <t>The Best Day</t>
  </si>
  <si>
    <t>Atmosphere</t>
  </si>
  <si>
    <t>Audioslave</t>
  </si>
  <si>
    <t>Like a Stone</t>
  </si>
  <si>
    <t>B.o.B</t>
  </si>
  <si>
    <t>Old Town Road (feat. Billy Ray Cyrus) [Remix]</t>
  </si>
  <si>
    <t>Lil Nas X</t>
  </si>
  <si>
    <t>Icarus</t>
  </si>
  <si>
    <t>Bastille</t>
  </si>
  <si>
    <t>I'm a Mess</t>
  </si>
  <si>
    <t>Bebe Rexha</t>
  </si>
  <si>
    <t>Big Data</t>
  </si>
  <si>
    <t>bad guy</t>
  </si>
  <si>
    <t>Billie Eilish</t>
  </si>
  <si>
    <t>all the good girls go to hell</t>
  </si>
  <si>
    <t>my strange addiction</t>
  </si>
  <si>
    <t>bury a friend</t>
  </si>
  <si>
    <t>wish you were gay</t>
  </si>
  <si>
    <t>Red Flag</t>
  </si>
  <si>
    <t>Billy Talent</t>
  </si>
  <si>
    <t>Kingdom of Zod</t>
  </si>
  <si>
    <t>Tighten Up</t>
  </si>
  <si>
    <t>The Black Keys</t>
  </si>
  <si>
    <t>Howlin' for You</t>
  </si>
  <si>
    <t>Lonely Boy</t>
  </si>
  <si>
    <t>Alphabet Aerobics</t>
  </si>
  <si>
    <t>Blackalicious</t>
  </si>
  <si>
    <t>Blonde</t>
  </si>
  <si>
    <t>Ain't No Rest For The Wicked</t>
  </si>
  <si>
    <t>Cage The Elephant</t>
  </si>
  <si>
    <t>How Deep Is Your Love</t>
  </si>
  <si>
    <t>Calvin Harris &amp; Disciples</t>
  </si>
  <si>
    <t>Camila Cabello</t>
  </si>
  <si>
    <t>Lone Digger</t>
  </si>
  <si>
    <t>Caravan Palace</t>
  </si>
  <si>
    <t>Redbone</t>
  </si>
  <si>
    <t>Childish Gambino</t>
  </si>
  <si>
    <t>This Is America</t>
  </si>
  <si>
    <t>Coolio</t>
  </si>
  <si>
    <t>Fear &amp; Delight</t>
  </si>
  <si>
    <t>The Correspondents</t>
  </si>
  <si>
    <t>Dafk Punk</t>
  </si>
  <si>
    <t>Disclosure</t>
  </si>
  <si>
    <t>Cake by the Ocean</t>
  </si>
  <si>
    <t>DNCE</t>
  </si>
  <si>
    <t>We Are the People</t>
  </si>
  <si>
    <t>Empire of the Sun</t>
  </si>
  <si>
    <t>Walking On a Dream</t>
  </si>
  <si>
    <t>Felix Jaehn</t>
  </si>
  <si>
    <t>Paralyzer</t>
  </si>
  <si>
    <t>Finger Eleven</t>
  </si>
  <si>
    <t>HandClap</t>
  </si>
  <si>
    <t>Fitz and The Tantrums</t>
  </si>
  <si>
    <t>Handlebars</t>
  </si>
  <si>
    <t>Flobots</t>
  </si>
  <si>
    <t>Rise</t>
  </si>
  <si>
    <t>The Pretender</t>
  </si>
  <si>
    <t>Foo Fighters</t>
  </si>
  <si>
    <t>Take Me Out</t>
  </si>
  <si>
    <t>Franz Ferdinand</t>
  </si>
  <si>
    <t>Christmas</t>
  </si>
  <si>
    <t>Froggy Fresh</t>
  </si>
  <si>
    <t>Me, Myself &amp; I</t>
  </si>
  <si>
    <t>Give Me the Beat</t>
  </si>
  <si>
    <t>Ghostland Observatory</t>
  </si>
  <si>
    <t>Black Sheep</t>
  </si>
  <si>
    <t>Gin Wigmore</t>
  </si>
  <si>
    <t>Oh My</t>
  </si>
  <si>
    <t>Gnarls Barkley</t>
  </si>
  <si>
    <t>Crazy</t>
  </si>
  <si>
    <t>Imagination (feat. Katy Menditta)</t>
  </si>
  <si>
    <t>Gorgon City</t>
  </si>
  <si>
    <t>Feel Good Inc.</t>
  </si>
  <si>
    <t>Gorillaz</t>
  </si>
  <si>
    <t>Dare</t>
  </si>
  <si>
    <t>Clint Eastwood</t>
  </si>
  <si>
    <t>Grace</t>
  </si>
  <si>
    <t>Old Friend</t>
  </si>
  <si>
    <t>Elderbrook</t>
  </si>
  <si>
    <t>Gym Class Heroes</t>
  </si>
  <si>
    <t>Bad at Love</t>
  </si>
  <si>
    <t>Halsey</t>
  </si>
  <si>
    <t>How You Like Me Now</t>
  </si>
  <si>
    <t>The Heavy</t>
  </si>
  <si>
    <t>Short Change Hero</t>
  </si>
  <si>
    <t>Hot Natured</t>
  </si>
  <si>
    <t>Believer</t>
  </si>
  <si>
    <t>Imagine Dragons</t>
  </si>
  <si>
    <t>Natural</t>
  </si>
  <si>
    <t>Drive</t>
  </si>
  <si>
    <t>Incubus</t>
  </si>
  <si>
    <t>Infinity</t>
  </si>
  <si>
    <t>Infinity Ink</t>
  </si>
  <si>
    <t>Right Here</t>
  </si>
  <si>
    <t>Jess Glynne</t>
  </si>
  <si>
    <t>Say Something</t>
  </si>
  <si>
    <t>Karen Harding</t>
  </si>
  <si>
    <t>KDA</t>
  </si>
  <si>
    <t>Location</t>
  </si>
  <si>
    <t>Khalid</t>
  </si>
  <si>
    <t>Standing On Shore</t>
  </si>
  <si>
    <t>Sweet Dreams (Are Made of This)</t>
  </si>
  <si>
    <t>Eurythmics</t>
  </si>
  <si>
    <t>Clean Bandit</t>
  </si>
  <si>
    <t>Hideaway</t>
  </si>
  <si>
    <t>Kiesza</t>
  </si>
  <si>
    <t>Mr. Brightside</t>
  </si>
  <si>
    <t>Behind Blue Eyes</t>
  </si>
  <si>
    <t>Shameless</t>
  </si>
  <si>
    <t>Lissie</t>
  </si>
  <si>
    <t>Good as Hell</t>
  </si>
  <si>
    <t>Lizzo</t>
  </si>
  <si>
    <t>Cuz I Love You</t>
  </si>
  <si>
    <t>Like a Girl</t>
  </si>
  <si>
    <t>Juice</t>
  </si>
  <si>
    <t>Soulmate</t>
  </si>
  <si>
    <t>Jerome</t>
  </si>
  <si>
    <t>Tempo (feat. Missy Elliott)</t>
  </si>
  <si>
    <t>Better in Color</t>
  </si>
  <si>
    <t>Heaven Help Me</t>
  </si>
  <si>
    <t>Boys</t>
  </si>
  <si>
    <t>Truth Hurts</t>
  </si>
  <si>
    <t>Water Me</t>
  </si>
  <si>
    <t>Macklemore &amp; Ryan Lewis</t>
  </si>
  <si>
    <t>Mark Ronson</t>
  </si>
  <si>
    <t>Know Your Name</t>
  </si>
  <si>
    <t>Mary Lambert</t>
  </si>
  <si>
    <t>Secrets</t>
  </si>
  <si>
    <t>How Far We've Come</t>
  </si>
  <si>
    <t>Matchbox Twenty</t>
  </si>
  <si>
    <t>Down By the River</t>
  </si>
  <si>
    <t>Milky Chance</t>
  </si>
  <si>
    <t>Stolen Dance</t>
  </si>
  <si>
    <t>Supermassive Black Hole</t>
  </si>
  <si>
    <t>Muse</t>
  </si>
  <si>
    <t>Uprising</t>
  </si>
  <si>
    <t>Resistance</t>
  </si>
  <si>
    <t>Pressure</t>
  </si>
  <si>
    <t>Madness</t>
  </si>
  <si>
    <t>Closer</t>
  </si>
  <si>
    <t>Nine Inch Nails</t>
  </si>
  <si>
    <t>Don't Speak</t>
  </si>
  <si>
    <t>No Doubt</t>
  </si>
  <si>
    <t>Blue Monday</t>
  </si>
  <si>
    <t>Orgy</t>
  </si>
  <si>
    <t>Emperor's New Clothes</t>
  </si>
  <si>
    <t>Panic! At the Disco</t>
  </si>
  <si>
    <t>Vampire</t>
  </si>
  <si>
    <t>People In Planes</t>
  </si>
  <si>
    <t>Fade Out Lines</t>
  </si>
  <si>
    <t>Phoebe Killdeer</t>
  </si>
  <si>
    <t>She Hates Me</t>
  </si>
  <si>
    <t>Puddle of Mudd</t>
  </si>
  <si>
    <t>Psycho</t>
  </si>
  <si>
    <t>No One Knows</t>
  </si>
  <si>
    <t>Queens of the Stone Age</t>
  </si>
  <si>
    <t>Steady As She Goes</t>
  </si>
  <si>
    <t>The Raconteurs</t>
  </si>
  <si>
    <t>By the Way</t>
  </si>
  <si>
    <t>Red Hot Chili Peppers</t>
  </si>
  <si>
    <t>Can't Stop</t>
  </si>
  <si>
    <t>Dani California</t>
  </si>
  <si>
    <t>Under the Bridge</t>
  </si>
  <si>
    <t>Give It Away</t>
  </si>
  <si>
    <t>Californication</t>
  </si>
  <si>
    <t>Scar Tissue</t>
  </si>
  <si>
    <t>Otherside</t>
  </si>
  <si>
    <t>Snow (Hey Oh)</t>
  </si>
  <si>
    <t>Sittin' At a Bar</t>
  </si>
  <si>
    <t>Rehab</t>
  </si>
  <si>
    <t>Shia LaBeouf Live</t>
  </si>
  <si>
    <t>Rob Cantor</t>
  </si>
  <si>
    <t>Robin Thicke</t>
  </si>
  <si>
    <t>Always</t>
  </si>
  <si>
    <t>Saliva</t>
  </si>
  <si>
    <t>Careless Whisper</t>
  </si>
  <si>
    <t>Out of Control</t>
  </si>
  <si>
    <t>She Wants Revenge</t>
  </si>
  <si>
    <t>Red Flags and Long Nights</t>
  </si>
  <si>
    <t>These Things</t>
  </si>
  <si>
    <t>Take the World</t>
  </si>
  <si>
    <t>Broken (feat. Amy Lee)</t>
  </si>
  <si>
    <t>Seether</t>
  </si>
  <si>
    <t>Fake It</t>
  </si>
  <si>
    <t>Breakdown</t>
  </si>
  <si>
    <t>Rise Above This</t>
  </si>
  <si>
    <t>Country Song</t>
  </si>
  <si>
    <t>Words As Weapons</t>
  </si>
  <si>
    <t>Remedy</t>
  </si>
  <si>
    <t>Truth</t>
  </si>
  <si>
    <t>Some People Say</t>
  </si>
  <si>
    <t>Semedo &amp; Curtis Gabriel</t>
  </si>
  <si>
    <t>Say Nada</t>
  </si>
  <si>
    <t>Shakka</t>
  </si>
  <si>
    <t>Catch &amp; Release</t>
  </si>
  <si>
    <t>Silversun Pickups</t>
  </si>
  <si>
    <t>Bullet With Butterfly Wings</t>
  </si>
  <si>
    <t>Smashing Pumpkins</t>
  </si>
  <si>
    <t>Sofi Tukker</t>
  </si>
  <si>
    <t>93 'Til Infinity</t>
  </si>
  <si>
    <t>Souls of Mischief</t>
  </si>
  <si>
    <t>Black Hole Sun</t>
  </si>
  <si>
    <t>Soundgarden</t>
  </si>
  <si>
    <t>Hypnotize</t>
  </si>
  <si>
    <t>System Of A Down</t>
  </si>
  <si>
    <t>Lonely Day</t>
  </si>
  <si>
    <t>B.Y.O.B.</t>
  </si>
  <si>
    <t>Aerials</t>
  </si>
  <si>
    <t>The Loyal</t>
  </si>
  <si>
    <t>Tiger Lou</t>
  </si>
  <si>
    <t>Stressed Out</t>
  </si>
  <si>
    <t>twenty one pilots</t>
  </si>
  <si>
    <t>Ride</t>
  </si>
  <si>
    <t>Heathens</t>
  </si>
  <si>
    <t>Jumpsuit</t>
  </si>
  <si>
    <t>Morph</t>
  </si>
  <si>
    <t>My Blood</t>
  </si>
  <si>
    <t>Car Radio</t>
  </si>
  <si>
    <t>Bitter Sweet Symphony</t>
  </si>
  <si>
    <t>The Verve</t>
  </si>
  <si>
    <t>Sloppy Seconds</t>
  </si>
  <si>
    <t>Watsky</t>
  </si>
  <si>
    <t>Can't Feel My Face</t>
  </si>
  <si>
    <t>The Weeknd</t>
  </si>
  <si>
    <t>Weird Al Yankovic</t>
  </si>
  <si>
    <t>Word Crimes</t>
  </si>
  <si>
    <t>Automatic</t>
  </si>
  <si>
    <t>ZHU x AlunaGeorge</t>
  </si>
  <si>
    <t>I Know What I Am</t>
  </si>
  <si>
    <t>Band of Skulls</t>
  </si>
  <si>
    <t>Song 2</t>
  </si>
  <si>
    <t>Blur</t>
  </si>
  <si>
    <t>24k Magic</t>
  </si>
  <si>
    <t>Bruno Mars</t>
  </si>
  <si>
    <t>Hymn for the Weekend</t>
  </si>
  <si>
    <t>Paradise</t>
  </si>
  <si>
    <t>Viva La Vida</t>
  </si>
  <si>
    <t>One Thing</t>
  </si>
  <si>
    <t>Everlong</t>
  </si>
  <si>
    <t>Chelsea Dagger</t>
  </si>
  <si>
    <t>The Fratellis</t>
  </si>
  <si>
    <t>Somebody Told me</t>
  </si>
  <si>
    <t>When You Were Young</t>
  </si>
  <si>
    <t>Come With Me Now</t>
  </si>
  <si>
    <t>KONGOS</t>
  </si>
  <si>
    <t>Rude</t>
  </si>
  <si>
    <t>MAGIC!</t>
  </si>
  <si>
    <t>Maroon 5</t>
  </si>
  <si>
    <t>You're Gonna Go Far, Kid</t>
  </si>
  <si>
    <t>Blitzkrieg Bop</t>
  </si>
  <si>
    <t>Ramones</t>
  </si>
  <si>
    <t>Today</t>
  </si>
  <si>
    <t>Call Me</t>
  </si>
  <si>
    <t>St. Paul &amp; The Broken Bones</t>
  </si>
  <si>
    <t>Earworm</t>
  </si>
  <si>
    <t>What's Up</t>
  </si>
  <si>
    <t>Rolling in the Deep</t>
  </si>
  <si>
    <t>Girlfriend</t>
  </si>
  <si>
    <t>Who Let The Dogs Out</t>
  </si>
  <si>
    <t>Stayin' Alive</t>
  </si>
  <si>
    <t>Lean On Me</t>
  </si>
  <si>
    <t>All the Small Things</t>
  </si>
  <si>
    <t>Total Eclipse of the Heart</t>
  </si>
  <si>
    <t>Itsy Bitsy Teenie Weenie Yellow Polka Dot Bikini</t>
  </si>
  <si>
    <t>...Baby One More Time</t>
  </si>
  <si>
    <t>Kung Fu Fighting</t>
  </si>
  <si>
    <t>Call Me Maybe</t>
  </si>
  <si>
    <t>My Heart Will Go On</t>
  </si>
  <si>
    <t>Girls Just Wanna Have Fun</t>
  </si>
  <si>
    <t>Witch Doctor</t>
  </si>
  <si>
    <t>You Spin Me Round</t>
  </si>
  <si>
    <t>Lose Yourself</t>
  </si>
  <si>
    <t>The Final Countdown</t>
  </si>
  <si>
    <t>Bring Me to Life</t>
  </si>
  <si>
    <t>Stacy's Mom</t>
  </si>
  <si>
    <t>Bad To The Bone</t>
  </si>
  <si>
    <t>I Will Survive</t>
  </si>
  <si>
    <t>Hollaback Girl</t>
  </si>
  <si>
    <t>What is Love</t>
  </si>
  <si>
    <t>Don't Stop Believin'</t>
  </si>
  <si>
    <t>Teenage Dream</t>
  </si>
  <si>
    <t>TiK ToK</t>
  </si>
  <si>
    <t>Milkshake</t>
  </si>
  <si>
    <t>Bad Romance</t>
  </si>
  <si>
    <t>In The End</t>
  </si>
  <si>
    <t>Macarena</t>
  </si>
  <si>
    <t>Mambo number 5</t>
  </si>
  <si>
    <t>U Can't Touch This</t>
  </si>
  <si>
    <t>Beat It</t>
  </si>
  <si>
    <t>Party in the USA</t>
  </si>
  <si>
    <t>I’ll Make a Man Out of You</t>
  </si>
  <si>
    <t>Bye Bye Bye</t>
  </si>
  <si>
    <t>Pocketful of Sunshine</t>
  </si>
  <si>
    <t>Dilemma</t>
  </si>
  <si>
    <t>Wonderwall</t>
  </si>
  <si>
    <t>Hey Ya</t>
  </si>
  <si>
    <t>I Write Sins Not Tragedies</t>
  </si>
  <si>
    <t>We Will Rock You</t>
  </si>
  <si>
    <t>Friday</t>
  </si>
  <si>
    <t>Never Gonna Give You Up</t>
  </si>
  <si>
    <t>I'm Too Sexy</t>
  </si>
  <si>
    <t>Tempeture</t>
  </si>
  <si>
    <t>Soak Up the Sun</t>
  </si>
  <si>
    <t>We are Family</t>
  </si>
  <si>
    <t>All Star</t>
  </si>
  <si>
    <t>Wannabe</t>
  </si>
  <si>
    <t>Whoomp!</t>
  </si>
  <si>
    <t>Shake it Off</t>
  </si>
  <si>
    <t>My Humps</t>
  </si>
  <si>
    <t>Pump It</t>
  </si>
  <si>
    <t>Hakuna Matata</t>
  </si>
  <si>
    <t>500 miles</t>
  </si>
  <si>
    <t>No Scrubs</t>
  </si>
  <si>
    <t>I Wanna Talk About Me</t>
  </si>
  <si>
    <t>Honky Tonk Badonkadonk</t>
  </si>
  <si>
    <t>A Thousand Miles</t>
  </si>
  <si>
    <t>We like to Party!</t>
  </si>
  <si>
    <t>Teenage Dirtbag</t>
  </si>
  <si>
    <t>I Will Always Love You</t>
  </si>
  <si>
    <t>'Take On Me'</t>
  </si>
  <si>
    <t>Baby Got Back</t>
  </si>
  <si>
    <t>1979</t>
  </si>
  <si>
    <t>Ciara</t>
  </si>
  <si>
    <t>Amish Paradise</t>
  </si>
  <si>
    <t>White &amp; Nerdy</t>
  </si>
  <si>
    <t>Length</t>
  </si>
  <si>
    <t>And I say, hey yeah yeah, hey yeah yeah
I said hey, what's going on?
And I say, hey yeah yeah, hey yeah yeah
I said hey, what's going on?</t>
  </si>
  <si>
    <t>You are the dancing queen
Young and sweet, only seventeen
Dancing queen</t>
  </si>
  <si>
    <t>We could have had it all
Rolling in the deep
You had my heart inside of your hand
And you played it to the beat</t>
  </si>
  <si>
    <t>Hey, Miss Murder, can I?
Hey, Miss Murder, can I?
Make beauty stay if I
Take my life?
Whoa-oh-ohh</t>
  </si>
  <si>
    <t>Take on me (take on me)
Take me on (take on me)
I'll be gone
In a day or two</t>
  </si>
  <si>
    <t>And it feels like I am just too close to love you
There's nothing I can really say
I can't lie no more
I can't hide no more
Got to be true to myself</t>
  </si>
  <si>
    <t>And a thousand times I've seen this road
A thousand times
I've got no roots
But my home was never on the ground
I've got no roots</t>
  </si>
  <si>
    <t>I need a dollar, dollar
Dollar that's what I need
Well I need a dollar, dollar
Dollar that's what I need</t>
  </si>
  <si>
    <t>I'm a Barbie girl, in the Barbie world
Life in plastic, it's fantastic
You can brush my hair, undress me everywhere
Imagination, life is your creation</t>
  </si>
  <si>
    <t>Crawlin' back to you
Ever thought of callin' when
You've had a few?
'Cause I always do
Maybe I'm too
Busy bein' yours
To fall for somebody new</t>
  </si>
  <si>
    <t>I go crazy 'cause here isn't where I wanna be
And satisfaction feels like a distant memory
And I can't help myself, all I
Wanna hear her say is Are you mine?</t>
  </si>
  <si>
    <t>R-E-S-P-E-C-T, find out what it means to me
R-E-S-P-E-C-T, take care, TCB, oh</t>
  </si>
  <si>
    <t>Every day can't be the best day
Do what you can right now, don't hesitate</t>
  </si>
  <si>
    <t>In your house, I long to be
Room by room, patiently
I'll wait for you there, like a stone
I'll wait for you there, alone</t>
  </si>
  <si>
    <t>Hey, hey, you, you, I don't like your girlfriend
No way, no way, I think you need a new one
Hey, hey, you, you, I could be your girlfriend</t>
  </si>
  <si>
    <t>Can we pretend that airplanes
In the night sky are like shooting stars?
I could really use a wish right now
Wish right now, wish right now</t>
  </si>
  <si>
    <t>Who let the dogs out?
(Who, who, who, who)
Who let the dogs out?
(Who, who, who, who)</t>
  </si>
  <si>
    <t>But it's alright, it's okay
I got the time, but the time don't pay
It's alright, it's okay
I got the time, but the time don't pay</t>
  </si>
  <si>
    <t>Your hands protect the flames
From the wild winds around you
Icarus is flying too close to the sun
And Icarus' life, it has only just begun</t>
  </si>
  <si>
    <t>I'm a mess, I'm a loser
I'm a hater, I'm a user
I'm a mess for your love, it ain't new
I'm obsessed, I'm embarrassed
I don't trust no one around us</t>
  </si>
  <si>
    <t>Whether you're a brother or whether you're a mother
You're stayin' alive, stayin' alive
Feel the city breaking and everybody shaking, people</t>
  </si>
  <si>
    <t>Cause if you like it, then you shoulda put a ring on it
If you like it, then you shoulda put a ring on it
Don’t be mad once you see that he want it</t>
  </si>
  <si>
    <t>S</t>
  </si>
  <si>
    <t>S&amp;M</t>
  </si>
  <si>
    <t>Umbrella</t>
  </si>
  <si>
    <t>You understand, I got a plan for us
I bet you didn’t know that I was dangerous</t>
  </si>
  <si>
    <t>Lean on me, when you're not strong
And I'll be your friend
I'll help you carry on</t>
  </si>
  <si>
    <t>All the good girls go to Hell
'Cause even God herself has enemies</t>
  </si>
  <si>
    <t>So you're a tough guy
Like it really rough guy
Just can't get enough guy
Chest always so puffed guy
I'm that bad type
Make your mama sad type</t>
  </si>
  <si>
    <t>What do you want from me? Why don't you run from me?
What are you wondering? What do you know?</t>
  </si>
  <si>
    <t>You are my strange addiction
You are my strange addiction
My doctors can't explain
My symptoms or my pain
But you are my strange addiction</t>
  </si>
  <si>
    <t>I just wanna make you feel okay
But all you do is look the other way
I can't tell you how much I wish I didn't wanna stay
I just kinda wish you were gay</t>
  </si>
  <si>
    <t>(It's a lie) I believe it but I don't understand
(It's a lie) I feel it coming like the back of the hand
It's a lie (lie), a lie (lie), a lie (lie)</t>
  </si>
  <si>
    <t>Cast off the crutch that kills the pain
The red flag waving never meant the same
The kids of tomorrow don't need today
When they live in the sins of yesterday</t>
  </si>
  <si>
    <t>Artificial amateurs, aren't at all amazing
Analytically, I assault, animate things</t>
  </si>
  <si>
    <t>All the small things
True care, truth brings
I'll take one lift
Your ride, best trip
Always, I know
You'll be at my show</t>
  </si>
  <si>
    <t>I loved you more when you had no money
More, used to say I loved you more
Baby, all I need is
More time and more mind</t>
  </si>
  <si>
    <t>(Woohoo!) When I feel heavy metal
(Woohoo!) And I'm pins and I'm needles
(Woohoo!) Well, I lie and I'm easy</t>
  </si>
  <si>
    <t>Woah, we're halfway there
Woah-oh, livin' on a prayer
Take my hand, we'll make it, I swear
Woah-oh, livin' on a prayer</t>
  </si>
  <si>
    <t>Shot through the heart and you're to blame
You give love a bad name (bad name)</t>
  </si>
  <si>
    <t>Do love me (I can really move)
Do you love me (now I'm in the groove)
Do you love me (do you love me)
Now that I can dance?</t>
  </si>
  <si>
    <t>And I need you now tonight
And I need you more than ever
And if you only hold me tight
We'll be holding on forever</t>
  </si>
  <si>
    <t>It was an itsy bitsy teenie weenie yellow polka dot bikini
That she wore for the first time today</t>
  </si>
  <si>
    <t>When I'm not with you, I lose my mind
Give me a sign
Hit me baby one more time</t>
  </si>
  <si>
    <t>Players only, come on
Put your pinky rings up to the moon
Hey girls
What y'all trying to do?
24 karat magic in the air</t>
  </si>
  <si>
    <t>Oh there ain't no rest for the wicked
Money don't grow on trees
I got bills to pay, I got mouths to feed
There ain't nothing in this world for free</t>
  </si>
  <si>
    <t>How deep is your love?
Is it like the ocean?
What devotion are you?
How deep is your love?
Is it like nirvana?
Hit me harder again
How deep is your love?</t>
  </si>
  <si>
    <t>Havana, ooh na-na (ayy)
Half of my heart is in Havana, ooh na-na (ayy, ayy)
He took me back to East Atlanta, na-na-na, ah</t>
  </si>
  <si>
    <t>Baby, can you move it round the rhythm?
So we can get with 'em
To the crowd, and get us a rock and roll 'round</t>
  </si>
  <si>
    <t>Everybody was kung-fu fighting
Those kicks were fast as lightning
In fact it was a little bit frightening
But they fought with expert timing</t>
  </si>
  <si>
    <t>Hey, I just met you, and this is crazy
But here's my number, so call me maybe</t>
  </si>
  <si>
    <t>Near, far, wherever you are
I believe that the heart does go on
Once more you open the door
And you're here in my heart
And my heart will go on and on</t>
  </si>
  <si>
    <t>Do you believe in life after love?
I can feel something inside me say
I really don't think you're strong enough, no
Do you believe in life after love?</t>
  </si>
  <si>
    <t>V. 3005</t>
  </si>
  <si>
    <t>No matter what you say or what you do
When I'm alone, I'd rather be with you
Fuck these other niggas, I'll be right by your side
'Til 3005, hol' up</t>
  </si>
  <si>
    <t>Daylight
I wake up feeling like you won't play right
I used to know, but now that shit don't feel right
It made me put away my pride</t>
  </si>
  <si>
    <t>This is America
Don't catch you slippin' now
Don't catch you slippin' now
Look what I'm whippin' now
This is America (woo)</t>
  </si>
  <si>
    <t>Come on baby let's do the twist
Come on baby let's do the twist
Take me by my little hand and go like this</t>
  </si>
  <si>
    <t>I get knocked down, but I get up again
You're never gonna keep me down
I get knocked down, but I get up again
You're never gonna keep me down</t>
  </si>
  <si>
    <t>Rock it, don't stop it
Everybody get on the floor
Crank the party up
We about to get it on
Let me see you 1, 2 step
I love it when you 1, 2 step</t>
  </si>
  <si>
    <t>Oh, girls, they wanna have fun
Oh, girls just wanna have fun
Girls, they want, wanna have fun
Girls, wanna have—</t>
  </si>
  <si>
    <t>Airplanes</t>
  </si>
  <si>
    <t>Dangerous</t>
  </si>
  <si>
    <t>I Loved You</t>
  </si>
  <si>
    <t>Havana</t>
  </si>
  <si>
    <t>1, 2 Step</t>
  </si>
  <si>
    <t>Rather Be</t>
  </si>
  <si>
    <t>Know with all of your heart, you can't shake me
When I am with you, there's no place I'd rather be
N-n-n-no, no, no, no place I rather be</t>
  </si>
  <si>
    <t>Lights will guide you home
And ignite your bones
And I will try to fix you</t>
  </si>
  <si>
    <t>You said drink from me, drink from me
When I was so thirsty
Poured on a symphony
Now I just can't get enough</t>
  </si>
  <si>
    <t>And dream of para-para-paradise
Para-para-paradise
Para-para-paradise
Oh-oh-oh-oh-oh-oh-oh-oh</t>
  </si>
  <si>
    <t>I hear Jerusalem bells a-ringing
Roman Cavalry choirs are singing
Be my mirror, my sword and shield
My missionaries in a foreign field</t>
  </si>
  <si>
    <t>Gangsta's Paradise</t>
  </si>
  <si>
    <t>Been spendin' most their lives livin' in the gangsta's paradise
Been spendin' most their lives livin' in the gangsta's paradise</t>
  </si>
  <si>
    <t>Get Lucky</t>
  </si>
  <si>
    <t>We've come too far
To give up who we are
So let's raise the bar
And our cups to the stars</t>
  </si>
  <si>
    <t>Ooo eee, ooo ah ah ting tang
Walla walla, bing bang
Ooo eee, ooo ah ah ting tang
Walla walla, bing bang</t>
  </si>
  <si>
    <t>You spin me right 'round, baby, right 'round
Like a record, baby, right 'round, 'round, 'round</t>
  </si>
  <si>
    <t>Just noise, white noise
Just noise, white noise
I'm hearing static, you're like an automatic
You just wanna keep me on repeat and hear me crying</t>
  </si>
  <si>
    <t>White Noise</t>
  </si>
  <si>
    <t>It's a small world after all
It's a small world after all
It's a small world after all
It's a small, small world</t>
  </si>
  <si>
    <t>Ooh, ah, ah
Ah, ya, ya, ya, ya, I keep on hopin' we'll eat cake by the ocean</t>
  </si>
  <si>
    <t>I'm in love with the shape of you
We push and pull like a magnet do
Although my heart is falling too
I'm in love with your body</t>
  </si>
  <si>
    <t>Cause we're just under the upper hand
And go mad for a couple of grams
And she don't want to go outside tonight</t>
  </si>
  <si>
    <t>I'm Blue – da ba dee da ba dye, da ba dee da ba dye
Da ba dee da ba dye, da ba dee da ba dye
Da ba dee da ba dye, da ba dee da ba dye
Da ba dee da ba dye</t>
  </si>
  <si>
    <t>But it's just like an old friend
Coming up, yeah, I know them
Drop top in the driveway
Locked up 'cause it's slow then</t>
  </si>
  <si>
    <t>You ain't nothing but a hound dog
Crying all the time
You ain't nothing but a hound dog
Crying all the time</t>
  </si>
  <si>
    <t>You better lose yourself in the music
The moment, you own it, you better never let it go
You only get one shot, do not miss your chance to blow</t>
  </si>
  <si>
    <t>Don't want to talk
All I hear is noise
Don't want to talk
Don't want to talk
All I hear is noise
Don't want to talk</t>
  </si>
  <si>
    <t>We are always running for the thrill of it, thrill of it
Always pushing up the hill, searching for the thrill of it</t>
  </si>
  <si>
    <t>We are the people that rule the world
A force running in every boy and girl
All rejoicing in the world
Take me now, we can try</t>
  </si>
  <si>
    <t>It's the final countdown
The final countdown
The final countdown (final countdown)</t>
  </si>
  <si>
    <t>Sweet dreams are made of this
Who am I to disagree?
I've traveled the world and the seven seas
Everybody's lookin' for something</t>
  </si>
  <si>
    <t>Wake me up, Wake me up inside
I can't wake up ,Wake me up inside
Save me, Call my name and save me from the dark</t>
  </si>
  <si>
    <t>Ain't Nobody (Loves Me Better)</t>
  </si>
  <si>
    <t>Ain't nobody
Loves me better
Makes me happy
Makes me feel this way
Ain't nobody
Loves me better than you</t>
  </si>
  <si>
    <t>If I traded it all
If I gave it all away for one thing
Just for one thing
If I sorted it out
If I knew all about this one thing
Wouldn’t that be something</t>
  </si>
  <si>
    <t>Well, I'm not paralyzed, but I seem to be struck by you
I wanna make you move because you're standing still</t>
  </si>
  <si>
    <t>Cause you don't even know
I can make your hands clap
Said I can make your hands clap</t>
  </si>
  <si>
    <t>So much pain, we
Don't know how to be but angry
Feel infected, like we've got gangrene
Please don't let anybody try to change me</t>
  </si>
  <si>
    <t>Look at me, look at me
Hands in the air like it's good to be
Alive, and I'm a famous rapper
Even when the paths are all crooked-y</t>
  </si>
  <si>
    <t>If everything could ever feel this real forever
If anything could ever be this good again
The only thing I'll ever ask of you</t>
  </si>
  <si>
    <t>What if I say I'm not like the others?
What if I say I'm not just another one of your plays?
You're the pretender
What if I say I will never surrender?</t>
  </si>
  <si>
    <t>Stacy's mom has got it going on
She's all I want and I've waited for so long
Stacy, can't you see? You're just not the girl for me</t>
  </si>
  <si>
    <t>I say, don't you know? You say you don't know
I say: take me out
I say, you don't show, don't move, time is slow
I say: take me out</t>
  </si>
  <si>
    <t>First thing on my list go figure
Its a brand new John Cena action figure
Second thing on my list guess what
Its a a really cute girl with a really cute butt</t>
  </si>
  <si>
    <t>Let it go, let it go
Can't hold it back anymore
Let it go, let it go
Turn away and slam the door!</t>
  </si>
  <si>
    <t>Oh, it's just me, myself and I
Solo ride until I die
‘Cause I got me for life (yeah)</t>
  </si>
  <si>
    <t>G-Eazy</t>
  </si>
  <si>
    <t>I'm never gonna dance again, guilty feet have got no rhythm
Though it's easy to pretend, I know you're not a fool</t>
  </si>
  <si>
    <t>Wham!</t>
  </si>
  <si>
    <t>Bad to the bone
Bad to the bone
B-B-B-B-Bad
B-B-B-B-Bad
B-B-B-B-Bad
Bad to the bone</t>
  </si>
  <si>
    <t>Just give me the beat
That's all I need
Just give me the beat
That's all I need</t>
  </si>
  <si>
    <t>I'm a ba-a-a-ad woman to keep
Make me ma-a-a-ad, I'm not here to please
Paint me in a corner but my color comes back
Once you go black, you never go back</t>
  </si>
  <si>
    <t>Oh my god, I've been beaten in the game of love
I've had two years in heaven but five weeks in hell
Where do I go now</t>
  </si>
  <si>
    <t>Oh no, not I, I will survive
Oh, as long as I know how to love, I know I'll stay alive</t>
  </si>
  <si>
    <t>Does that make me crazy?
Does that make me crazy?
Does that make me crazy?
Possibly</t>
  </si>
  <si>
    <t>I need you to use, use, use, use
Use, use your imagination
I need you to use, use, use, use
Use, use your imagination</t>
  </si>
  <si>
    <t>I ain't happy, I'm feeling glad
I got sunshine in a bag
I'm useless, but not for long
The future is coming on</t>
  </si>
  <si>
    <t>You've got to press it on you
You've just been thinking
That's what you do, baby
Hold it down, there</t>
  </si>
  <si>
    <t>Windmill, windmill for the land
Turn forever hand in hand
Take it all there on your stride
It is aching, falling down</t>
  </si>
  <si>
    <t>You Don't Own Me</t>
  </si>
  <si>
    <t>Don't tell me what to do
And don't tell me what to say
Please, when I go out with you
Don't put me on display</t>
  </si>
  <si>
    <t>You're the one that I want (you are the one I want)
Oo-oo-oo, honey
The one that I want (you are the one I want)
Oo-oo-oo, honey</t>
  </si>
  <si>
    <t>A few times I've been around that track
So it's not just gonna happen like that
'Cause I ain't no Hollaback Girl
I ain't no Hollaback Girl</t>
  </si>
  <si>
    <t>Stereo Hearts</t>
  </si>
  <si>
    <t>My heart's a stereo
It beats for you, so listen close
Hear my thoughts in every no—
Oh—ote</t>
  </si>
  <si>
    <t>What is love?
Oh, baby, don't hurt me
Don't hurt me no more
What is love?
Oh, baby, don't hurt me
Don't hurt me no more</t>
  </si>
  <si>
    <t>I'm bad at love (Ooh-ooh)
But you can't blame me for tryin'
You know I'd be lyin' sayin'
You were the one (Ooh-ooh)</t>
  </si>
  <si>
    <t>Reverse Skydiving</t>
  </si>
  <si>
    <t>Flying, climbing
This is what I feel when I'm reverse skydiving
Neptune, shining
Frying all the elements as they're combining</t>
  </si>
  <si>
    <t>Take me to church
I'll worship like a dog at the shrine of your lies
I'll tell you my sins and you can sharpen your knife
Offer me that deathless death</t>
  </si>
  <si>
    <t>Pain! You made me a, you made me a believer, believer
Pain! You break me down and build me up, believer, believer</t>
  </si>
  <si>
    <t>Natural
A beating heart of stone
You gotta be so cold
To make it in this world</t>
  </si>
  <si>
    <t>Whatever tomorrow brings I’ll be there
With open arms and open eyes, yeah
Whatever tomorrow brings I’ll be there
I’ll be there</t>
  </si>
  <si>
    <t>(If you wanna be)
Oh, you know we are the Infinity
(And if you wanna see)
Oh, you know we are the Infinity</t>
  </si>
  <si>
    <t>Right here, you've got me where you want me now
I'm right here, waiting for you calling now
Right here, you've got me where you want me now</t>
  </si>
  <si>
    <t>I fell into a burning ring of fire
I went down, down, down
And the flames went higher
And it burns, burns, burns
The ring of fire</t>
  </si>
  <si>
    <t>Don't stop believin'
Hold on to that feeling
Streetlights, people
Ohohohhhhhhhhhh</t>
  </si>
  <si>
    <t>Baby, if you wanna say something, say it now
Cause I ain't got the time to be waiting around
Come on, tell me what you're feeling, use your mouth</t>
  </si>
  <si>
    <t>You make me feel like I'm living a teenage dream
The way you turn me on
I can't sleep
Let's run away and don't ever look back
Don't ever look back</t>
  </si>
  <si>
    <t>Turn the Music Louder</t>
  </si>
  <si>
    <t>You got me feeling for your power
Turn the music louder, let me feel it
Ooh-ooh-ooh-ooh-ooh-ooh-ooh</t>
  </si>
  <si>
    <t>Kesha</t>
  </si>
  <si>
    <t>Don't stop, make it pop
DJ, blow my speakers up
Tonight, I'ma fight
Till we see the sunlight
Tick tock on the clock
But the party don't stop, no</t>
  </si>
  <si>
    <t>My milkshake brings all the boys to the yard
And they're like, it's better than yours
Damn right it's better than yours
I can teach you, but I have to charge</t>
  </si>
  <si>
    <t>But since you been gone
I can breathe for the first time
I'm so moving on, yeah, yeah
Thanks to you, now I get what I want
Since you been gone</t>
  </si>
  <si>
    <t>Send me your location, let's
Focus on communicating
'Cause I just need the time and place to come through (place to come through)</t>
  </si>
  <si>
    <t>Baby, I love the way that there's nothing sure
Baby, don't stop me
Hideaway with me some more
Hideaway with me some more</t>
  </si>
  <si>
    <t>Whoa, come with me now
I'm gonna take you down
Whoa, come with me now
I'm gonna show you how</t>
  </si>
  <si>
    <t>I want your love, and I want your revenge
You and me could write a bad romance
Oh-oh-oh-oh-oh</t>
  </si>
  <si>
    <t>Pokeface</t>
  </si>
  <si>
    <t>Telephone</t>
  </si>
  <si>
    <t>Born This Way</t>
  </si>
  <si>
    <t>Alejandro</t>
  </si>
  <si>
    <t>Don't call my name, don't call my name, Alejandro
I'm not your babe, I'm not your babe, Fernando
Don't wanna kiss, don't wanna touch</t>
  </si>
  <si>
    <t>Just dance
Gonna be okay
Da-da-doo-doot-n, just dance
Spin that record, babe
Da-da-doo-doot-n, just dance</t>
  </si>
  <si>
    <t>I'm beautiful in my way
'Cause God makes no mistakes
I'm on the right track, baby
I was born this way</t>
  </si>
  <si>
    <t>Stop calling, stop calling, I don't wanna think anymore
I left my head and my heart on the dance floor</t>
  </si>
  <si>
    <t>Can't read my, can't read my
No, he can't read my poker face
(She’s got me like nobody)</t>
  </si>
  <si>
    <t>I got the horses in the back
Horse tack is attached
Hat is matte black
Got the boots that's black to match</t>
  </si>
  <si>
    <t>The Who</t>
  </si>
  <si>
    <t>But my dreams, they aren't as empty
As my conscience seems to be
I have hours, only lonely
My love is vengeance that's never free</t>
  </si>
  <si>
    <t>I tried so hard and got so far
But in the end, it doesn't even matter
I had to fall to lose it all
But in the end, it doesn't even matter</t>
  </si>
  <si>
    <t>I don’t want to be famous
If I got to be shameless
If you don’t know what my name is
So what, so what?</t>
  </si>
  <si>
    <t>You can be my lover
'Cause love looks better in color
(Yeah, yeah, yeah, yeah, yeah, tell 'em)</t>
  </si>
  <si>
    <t>Baby, I don't need you
I just wanna freak you
I heard you a freak too
What's 2 plus 2? (4, 3, 2, ow)
Boys, boys, boys
Make a girl go crazy (4, 3, 2, ow)
Boys, boys, boys
Make a girl go crazy (4, 3, 2, ow)</t>
  </si>
  <si>
    <t>Cry Baby</t>
  </si>
  <si>
    <t>I swore you'd never see this side
But it's so hard to say goodbye
I don't need to apologize
Us big girls gotta cry</t>
  </si>
  <si>
    <t>I thought that I didn't care
I thought I was love-impaired
But baby, baby
I don't know what I'm gon' do
I'm cryin' ’cause I love you, oh
Yes, you (ya ya, ya ya)</t>
  </si>
  <si>
    <t>Exactly How I Feel</t>
  </si>
  <si>
    <t>Love me or hate me
Ooh, I ain't changing
And I don't give a fuck, no
That's exactly how I feel (uh)
That's exactly how I feel (say it again)
That's exactly how I feel (woo)</t>
  </si>
  <si>
    <t>I do my hair toss, check my nails
Baby how you feelin'? (feelin' good as hell)
Hair toss, check my nails
Baby how you feelin'? (feelin' good as hell)</t>
  </si>
  <si>
    <t>Heaven, help me
If love ain't dead, I'ma kill it 'cause it's killin' me
Cold world, they'll be livin' in a fantasy
Got me, it's the only thing I'll ever need
Heaven, help me
If love ain't dead, I'ma kill it 'cause it's killin' me
Love is a drug, methamphetamine
D-A-R-E, they'll be hooked on me</t>
  </si>
  <si>
    <t>Jerome, Jerome
Take your ass home
And come back when you're grown
Jerome, Jerome
Go on, take your ass home
Where the peaches have thorns, ooh</t>
  </si>
  <si>
    <t>It ain’t my fault that I'm out here gettin’ loose
Gotta blame it on the Goose
Gotta blame it on my juice, baby
It ain't my fault that I'm out here makin' news
I’m the pudding in the proof
Gotta blame it on my juice
Ya-ya-ee, ya-ya-ee, ya-ya-ee, ya-ya-ee</t>
  </si>
  <si>
    <t>Sugar, spice, and I'm nice
Show me what you're made of
Crazy, sexy, cool, baby
With or without makeup
Got nothing to prove (got nothing to prove)
But I'ma show you how I do</t>
  </si>
  <si>
    <t>Cause I'm my own soulmate (yeah, yeah)
I know how to love me (love me)
I know that I'm always gonna hold me down
Yeah, I'm my own soulmate (yeah, yeah)
No, I'm never lonely (lonely)
I know I'm a queen, but I don't need no crown
Look up in the mirror like "Damn, she the one"</t>
  </si>
  <si>
    <t>Slow songs, they for skinny hoes
Can't move all of this here to one of those
I'm a thick bitch, I need tempo (tempo)
Fuck it up to the tempo</t>
  </si>
  <si>
    <t>Dale a tu cuerpo alegria Macarena
Que tu cuerpo es pa' darle alegria y cosa buena
Dale a tu cuerpo alegria, Macarena
Hey Macarena</t>
  </si>
  <si>
    <t>A little bit of Monica in my life
A little bit of Erica by my side
A little bit of Rita is all I need
A little bit of Tina is what I see
A little bit of Sandra in the sun
A little bit of Mary all night long
A little bit of Jessica, here I am
A little bit of you makes me your man</t>
  </si>
  <si>
    <t>Thrift Shop</t>
  </si>
  <si>
    <t>Can we go back? This is the moment
Tonight is the night, we'll fight 'til it's over
So we put our hands up
Like the ceiling can't hold us
Like the ceiling can't hold us</t>
  </si>
  <si>
    <t>And I can't change, even if I tried
Even if I wanted to
And I can't change, even if I tried
Even if I wanted to
My love, my love, my love
She keeps me warm
She keeps me warm
She keeps me warm
She keeps me warm</t>
  </si>
  <si>
    <t>I'm gonna pop some tags
Only got 20 dollars in my pocket
I'm, I'm, I'm huntin'
Lookin' for a come up
This is fucking awesome</t>
  </si>
  <si>
    <t>Why you gotta be so rude?
Don't you know I'm human too?
Why you gotta be so rude?
I'm gonna marry her anyway (marry that girl)
Marry her anyway (marry that girl)</t>
  </si>
  <si>
    <t>Girls hit your hallelujah (woo!)
Girls hit your hallelujah (woo!)
Girls hit your hallelujah (woo!)
'Cause Uptown Funk gon’ give it to you
'Cause Uptown Funk gon’ give it to you
'Cause Uptown Funk gon’ give it to you
Saturday night and we in the spot
Don’t believe me, just watch (come on)</t>
  </si>
  <si>
    <t>[Chorus: Adam Levine]
Take me by the tongue and I'll know you
Kiss me till you're drunk and I'll show you
Want the moves like Jagger
I've got them moves like Jagger
I've got them moves like Jagger</t>
  </si>
  <si>
    <t>Know your name, when I finally get to, ooh
Be the one who gets to
Hold you close in the night in the dark be your light
I should know your name</t>
  </si>
  <si>
    <t>They tell us from the time we're young
To hide the things that we don't like about ourselves
Inside ourselves
I know I'm not the only one
Who spent so long attempting to be someone else
Well, I'm over it
I don't care if the world knows what my secrets are
Secrets are</t>
  </si>
  <si>
    <t>But I believe the world is burning to the ground
Oh well, I guess we're gonna find out
Let's see how far we've come
Let's see how far we've come</t>
  </si>
  <si>
    <t>Can't Hold Us</t>
  </si>
  <si>
    <t>Same Love</t>
  </si>
  <si>
    <t>Uptown Funk</t>
  </si>
  <si>
    <t>Moves Like Jagger</t>
  </si>
  <si>
    <t>I told you homeboy (you can't touch this)
Yeah, that's how we livin' and ya know (you can't touch this)
Look in my eyes, man (you can't touch this)
Yo, let me bust the funky lyrics (you can't touch this)</t>
  </si>
  <si>
    <t>Just beat it, beat it, beat it, beat it
No one wants to be defeated
Showin' how funky and strong is your fight
It doesn't matter who's wrong or right
Just beat it (beat it)
Just beat it (beat it)</t>
  </si>
  <si>
    <t>Annie, are you okay?
Will you tell us that you're okay?
There's a sound at the window
Then he struck you — a crescendo, Annie
He came into your apartment
Left the bloodstains on the carpet
And then you ran into the bedroom
You were struck down
It was your doom</t>
  </si>
  <si>
    <t>Down by the river
I was drawn by your grace
Into depths of oblivion
And to the lovers place</t>
  </si>
  <si>
    <t>And I want you
We can bring it on the floor
You’ve never danced like this before
We don’t talk about it
Dancing on, do the boogie all night long
You're stoned in paradise
Shouldn’t talk about it</t>
  </si>
  <si>
    <t>Walt Disney Records</t>
  </si>
  <si>
    <t>Be a man
We must be swift as a coursing river
Be a man
With all the force of a great typhoon
Be a man
With all the strength of a raging fire
Mysterious as the dark side of the moon</t>
  </si>
  <si>
    <t>Ma-ma-ma-ma-ma-ma-ma-ma mad mad mad
Ma-ma-ma-ma-ma-ma-ma-ma mad mad mad
I have finally seen the light
And I have finally realized what you mean</t>
  </si>
  <si>
    <t>It could be wrong, could be wrong, but it should have been right
It could be wrong, could be wrong, to let our hearts ignite
It could be wrong, could be wrong, are we digging a hole?
It could be wrong, could be wrong, this is out of control</t>
  </si>
  <si>
    <t>Glaciers melting in the dead of night
And the superstar's sucked into the supermassive
Glaciers melting in the dead of night
And the superstar's sucked into the…</t>
  </si>
  <si>
    <t>They will not force us
They will stop degrading us
They will not control us
We will be victorious
(So come on)</t>
  </si>
  <si>
    <t>(Bye bye) Don't wanna be a fool for you
Just another player in your game for two
You may hate me but it ain't no lie
Baby, bye, bye, bye</t>
  </si>
  <si>
    <t>I got a pocket, got a pocketful of sunshine
I got a love and I know that it’s all mine, oh, oh-oh
Do what you want, but you’re never gonna break me, oh
Sticks and stones are never gonna shake me, oh, oh-oh</t>
  </si>
  <si>
    <t>Sweet Caroline
Good times never seemed so good
I've been inclined
To believe they never would</t>
  </si>
  <si>
    <t>Nelly</t>
  </si>
  <si>
    <t>No matter what I do (woo!)
All I think about is you
Even when I'm with my boo
Boy, you know I'm crazy over you</t>
  </si>
  <si>
    <t>(Help me...)
I broke apart my insides
(Help me...)
I've got no soul to sell
(Help me...)
The only thing that works for me
Help me get away from myself</t>
  </si>
  <si>
    <t>Memoria
Memoria
Memoria
And I swear that I don't have a gun
No, I don't have a gun
No, I don't have a gun</t>
  </si>
  <si>
    <t>Hey! Wait! I got a new complaint
Forever in debt to your priceless advice
Hey! Wait! I got a new complaint
Forever in debt to your priceless advice
Hey! Wait! I got a new complaint
Forever in debt to your priceless advice
Your advice</t>
  </si>
  <si>
    <t>He's the one who likes all our pretty songs
And he likes to sing along
And he likes to shoot his gun
But he don't know what it means
Don't know what it means</t>
  </si>
  <si>
    <t>I'm not the only one
I'm not the only one
I'm not the only one
I'm not the only one</t>
  </si>
  <si>
    <t>With the lights out, it's less dangerous
Here we are now, entertain us
I feel stupid and contagious
Here we are now, entertain us</t>
  </si>
  <si>
    <t>Don't speak, I know just what you're sayin'
So please stop explainin'
Don't tell me 'cause it hurts
Don't speak, I know what you're thinkin'
I don't need your reasons
Don't tell me 'cause it hurts</t>
  </si>
  <si>
    <t>Because maybe
You're gonna be the one that saves me
And after all
You're my wonderwall</t>
  </si>
  <si>
    <t>How does it feel?
How should I feel?
Tell me how does it feel
To treat me like you do</t>
  </si>
  <si>
    <t>Hey ya! (uh-oh) Hey ya! (uh-oh)
Hey ya! (uh-oh) Hey ya! (uh-oh, hey ya!)
Hey ya! (uh-oh) Hey ya! (oh, oh, uh-oh)
Hey ya! (uh-oh) Hey ya! (uh-oh)
Don't want to meet your mama (uh-oh)</t>
  </si>
  <si>
    <t>Ma-i-a hi
Ma-i-a hu
Ma-i-a ho
Ma-i-a ha-ha
Ma-i-a hi
Ma-i-a hu
Ma-i-a ho
Ma-i-a ha-ha</t>
  </si>
  <si>
    <t>I'm taking back the crown
I'm all dressed up and naked
I see what's mine and take it
(Finders keepers, losers weepers), oh yeah</t>
  </si>
  <si>
    <t>I chime in with a
"Haven't you people ever heard of closing the goddamn door?!"
No, it's much better to face these kinds of things
With a sense of poise and rationality</t>
  </si>
  <si>
    <t>Who is the fly in your champagne
Whose got the body and whose got the brain
I'll take your blood and I'll kill my pain
You are the one that I desire, you are the dark I'm the vampire (vampire)</t>
  </si>
  <si>
    <t>Pharrell Williams</t>
  </si>
  <si>
    <t>(Because I'm happy)
Clap along if you feel like a room without a roof
(Because I'm happy)
Clap along if you feel like happiness is the truth
(Because I'm happy)
Clap along if you know what happiness is to you
(Because I'm happy)
Clap along if you feel like that's what you wanna do</t>
  </si>
  <si>
    <t>I can feel it coming in the air tonight, oh Lord
And I've been waiting for this moment for all my life, oh Lord
Can you feel it coming in the air tonight? oh Lord, oh Lord</t>
  </si>
  <si>
    <t>The shallower it grows
The shallower it grows
The fainter we go
Into the fade out line</t>
  </si>
  <si>
    <t>When marimba rhythms start to play
Dance with me, make me sway
Like a lazy ocean hugs the shore
Hold me close, sway me more</t>
  </si>
  <si>
    <t>Maybe I'm the one
Maybe I'm the one who is the schizophrenic psycho (yeah)
Maybe I'm the one
Maybe I'm the one who is the paranoid Flake-oh</t>
  </si>
  <si>
    <t>She fucking hates me
Trust
She fucking hates me
La la la love
I tried too hard
And she tore my feelings like I had none
And ripped them away</t>
  </si>
  <si>
    <t>Another one bites the dust
Another one bites the dust
And another one gone, and another one gone
Another one bites the dust, yeah
Hey, I'm gonna get you too
Another one bites the dust</t>
  </si>
  <si>
    <t>We are the champions, my friends
And we'll keep on fighting till the end
We are the champions
We are the champions
No time for losers
'Cause we are the champions
Of the world</t>
  </si>
  <si>
    <t>We will, we will rock you, sing it
We will, we will rock you, everybody
We will, we will rock you, hmm
We will, we will rock you, alright</t>
  </si>
  <si>
    <t>It's the terror of knowing what this world is about
Watching some good friends screaming, "Let me out!"
Pray tomorrow gets me higher
Pressure on people, people on streets</t>
  </si>
  <si>
    <t>And I realize you're mine
Indeed a fool am I
And I realize you're mine
Indeed a fool am I
Ahh</t>
  </si>
  <si>
    <t>it's raining men</t>
  </si>
  <si>
    <t>guitar hero</t>
  </si>
  <si>
    <t>just dance</t>
  </si>
  <si>
    <t>Hey, ho, let's go
Shoot 'em in the back now
What they want, I don't know
They're all revved up and ready to go</t>
  </si>
  <si>
    <t>It's Friday, Friday
Gotta get down on Friday
Everybody's lookin' forward to the weekend, weekend
Friday, Friday
Gettin' down on Friday
Everybody's lookin' forward to the weekend</t>
  </si>
  <si>
    <t>Standing in line to see the show tonight
And there's a light on, heavy glow
By the way, I tried to say
I'd be there waiting for</t>
  </si>
  <si>
    <t>Dream of Californication
Dream of Californication
Dream of Californication
Dream of Californication</t>
  </si>
  <si>
    <t>The world I love, the tears I drop
To be part of the wave, can't stop
Ever wonder if it's all for you?
The world I love, the trains I hop
To be part of the wave, can't stop
Come and tell me when it's time to</t>
  </si>
  <si>
    <t>California, rest in peace
Simultaneous release
California, show your teeth
She's my priestess, I'm your priest, yeah, yeah</t>
  </si>
  <si>
    <t>Give it 'way, give it 'way, give it 'way now
Give it 'way, give it 'way, give it 'way now
Give it 'way, give it 'way, give it 'way now
I can't tell if I'm a kingpin or a pauper</t>
  </si>
  <si>
    <t>How long, how long will I slide?
Separate my side
I don’t, I don’t believe it’s bad
Slit my throat, it’s all I ever</t>
  </si>
  <si>
    <t>With the birds I'll share this lonely viewin'
With the birds I'll share this lonely viewin'
With the birds I'll share this lonely view</t>
  </si>
  <si>
    <t>Hey, oh
Listen what I say, oh
I got your hey, oh
Now listen what I say, oh</t>
  </si>
  <si>
    <t>I don't ever wanna feel like I did that day
But take me to the place I love, take me all the way
'Cause I don't ever wanna feel like I did that day
But take me to the place I love, take me all the way</t>
  </si>
  <si>
    <t>If it hadn't been for Cotton-Eyed Joe
I'd been married long time ago
Where did you come from? Where did you go?
Where did you come from, Cotton-Eyed Joe?</t>
  </si>
  <si>
    <t>I'm sitting at a bar on the inside
Waiting for my ride on the outside
She broke my heart in the trailer park
So I jacked the keys to her fucking car
Crashed that piece of shit and then stepped away</t>
  </si>
  <si>
    <t>Never gonna give you up
Never gonna let you down
Never gonna run around and desert you
Never gonna make you cry
Never gonna say goodbye
Never gonna tell a lie and hurt you</t>
  </si>
  <si>
    <t>You know I know how
To make 'em stop and stare as I zone out
The club can't even handle me right now
Watchin' you watchin' me, I go all out
The club can't even handle me right now</t>
  </si>
  <si>
    <t>I'm bringing sexy back</t>
  </si>
  <si>
    <t>I'm a model, you know what I mean
And I do my little turn on the catwalk
Yeah, on the catwalk, on the catwalk, yeah
I do my little turn on the catwalk</t>
  </si>
  <si>
    <t>Cause I may be bad, but I'm perfectly good at it
Sex in the air
I don't care, I love the smell of it
Sticks and stones may break my bones
But chains and whips excite me</t>
  </si>
  <si>
    <t>When the sun shine, we shine together
Told you I'll be here forever
Said I'll always be your friend
Took an oath, I'ma stick it out to the end
Now that it's raining more than ever
Know that we'll still have each other
You can stand under my umbrella
You can stand under my umbrella, ella, ella, eh, eh, eh</t>
  </si>
  <si>
    <t>Oh na-na, what's my name?
Oh na-na, what's my name?
Oh na-na, what's my name?
What's my name, what's my name?</t>
  </si>
  <si>
    <t>Running for your life from Shia LaBeouf
He's brandishing a knife, it's Shia LaBeouf
Lurking in the shadows
Hollywood superstar, Shia LaBeouf
Living in the woods, Shia LaBeouf
Killing for sport, Shia LaBeouf
Eating all the bodies
Actual cannibal Shia LaBeouf</t>
  </si>
  <si>
    <t>Blurred Lines</t>
  </si>
  <si>
    <t>I love you
I hate you
I can't get around you
I breathe you
I taste you
I can't live without you</t>
  </si>
  <si>
    <t>Well, woman de way de time cold, I wanna be keepin' you warm
I got the right temperature fi shelter you from the storm
Oh Lord, gyal, I got de right tactics to turn you on
And girl, I wanna be de Papa, you can be de Mom, oh, oh!</t>
  </si>
  <si>
    <t>So break me down if it makes you feel right
And hate me now if it keeps you all right
Oh, you can break me down if it takes all your might
Because I'm so much more
Than meets the eye</t>
  </si>
  <si>
    <t>Cause I’m broken when I’m open
And I don’t feel like I am strong enough
Cause I'm broken when I'm lonesome
And I don't feel right when you're gone away</t>
  </si>
  <si>
    <t>(Hey) I keep on thinking that it's
(Hey) All done and all over now
You keep on thinking you can save me, save me
(Hey) My ship is sinking but it's
(Hey) All good and I can't go down
You got me thinking that the party's all over</t>
  </si>
  <si>
    <t>Fake it if you're out of direction
Fake it if you don't belong
Yeah, fake it if you feel like affection
Whoa, you're such a fucking hypocrite</t>
  </si>
  <si>
    <t>Frail, the skin is dry and pale
The pain will never fail
And so we go back to the remedy</t>
  </si>
  <si>
    <t>Call your name every day
When I feel so helpless
I've fallen down
But I'll rise above this
Rise above this doubt</t>
  </si>
  <si>
    <t>I'm beaten down again, I belong to them
Beaten down again, I've failed you
I'm weaker now my friend, I belong to them
Beaten down again, I've failed you</t>
  </si>
  <si>
    <t>Say can you help me right before the fall
Take what you can and leave me to the wolves</t>
  </si>
  <si>
    <t>We are at the same crossroads again
It may be, too little, too late
We are so envious of one another
So, petty
That you don't want nobody, to outshine you</t>
  </si>
  <si>
    <t>I'm on tonight, you know my hips don't lie
And I'm starting to feel it's right
All the attraction, the tension
Don't you see baby, this is perfection</t>
  </si>
  <si>
    <t>Say Nada
Na na na na na na
Say Nada
I'm just looking for a freak
Someone who likes tasty meat</t>
  </si>
  <si>
    <t>Oh, oh, oh, get in the action
Feel the attraction
Color my hair, do what I dare
Oh, oh, oh, I wanna be free
Yeah, to feel the way I feel
Man! I feel like a woman!</t>
  </si>
  <si>
    <t>You watch me bleed until I can't breathe, shaking
Falling onto my knees
And now that I'm without your kisses
I'll be needing stitches</t>
  </si>
  <si>
    <t>I know I can treat you better than he can
And any girl like you deserves a gentleman
Tell me why are we wasting time
On all your wasted crying
When you should be with me instead</t>
  </si>
  <si>
    <t>The lights that move sideways and up and down
The beat takes you over and spins you round
Our hearts steady-beating, the sweat turns to cold
We're slaves to the DJ and out of control</t>
  </si>
  <si>
    <t>You can occupy my every sigh
You can rent the space inside my mind
At least until the price becomes too high</t>
  </si>
  <si>
    <t>Your pulse, it races with mine
And I swear that there's no other girl
Your body shakes, it's like tonight
We can take the world</t>
  </si>
  <si>
    <t>I heard it's cold out, but her popsicle melts
She's in the bathroom, she pleasures herself
Says I'm a bad man, she's locking me out
It's 'cause of these things, it's 'cause of these things</t>
  </si>
  <si>
    <t>Tear You Apart</t>
  </si>
  <si>
    <t>I want to hold you close
Skin pressed against me tight
Lie still, close your eyes girl
So lovely, it feels so right</t>
  </si>
  <si>
    <t>I'm gonna soak up the sun
Gonna tell everyone
To lighten up
I'm gonna tell 'em that
I've got no one to blame
For every time I feel lame
I'm looking up
I'm gonna soak up the sun</t>
  </si>
  <si>
    <t>Come and see
How the wind in your hair will feel differently
Catch and release
The lure above</t>
  </si>
  <si>
    <t>I like big butts and I cannot lie
You other brothers can't deny
That when a girl walks in with an itty bitty waist
And a round thing in your face, you get sprung</t>
  </si>
  <si>
    <t>the weeknd</t>
  </si>
  <si>
    <t>We are family
I got all my sisters with me
We are family
Get up everybody sing</t>
  </si>
  <si>
    <t>fireflies</t>
  </si>
  <si>
    <t>Somebody once told me the world is gonna roll me
I ain't the sharpest tool in the shed
She was looking kind of dumb with her finger and her thumb
In the shape of an "L" on her forehead</t>
  </si>
  <si>
    <t>And I don't even care
To shake these zipper blues
And we don't know
Just where our bones will rest
To dust I guess
Forgotten and absorbed
Into the earth below</t>
  </si>
  <si>
    <t>Despite all my rage, I am still just a rat in a cage
Despite all my rage, I am still just a rat in a cage
Someone will say, "What is lost can never be saved."
Despite all my rage, I am still just a rat in a cage</t>
  </si>
  <si>
    <t>Today is the greatest
Day I’ve ever known
Can’t live for tomorrow
Tomorrow’s much too long
I’ll burn my eyes out
Before I get out</t>
  </si>
  <si>
    <t>I know I did not raise a wrist
I know I did not capture it
It came (it came), it went (it went)
It con (it con), quered quick
I was there and then I quit</t>
  </si>
  <si>
    <t>Awoo</t>
  </si>
  <si>
    <t>Dial the seven digits, call up Bridgette
Her man's a midget; plus she got friends, yo, I can dig it
Here's a 40, swig it, you know it's frigid
I got 'em chillin' in the cooler, break out the ruler
Damn! That's the fattest stoge I ever seen</t>
  </si>
  <si>
    <t>Black hole sun, won't you come
And wash away the rain?
Black hole sun, won't you come?
Won't you come? Won't you come?</t>
  </si>
  <si>
    <t>If you wanna be my lover, you gotta get with my friends
(Gotta get with my friends)
Make it last forever, friendship never ends
If you wanna be my lover, you have got to give
Taking is too easy, but that's the way it is</t>
  </si>
  <si>
    <t>Met the Ghost of Stephen Foster at the Hotel Paradise
This is what I told him as I gazed into his eyes:
Rooms were made for carpets, towers made for spires
Ships were made for cannonade to fire off from inside them</t>
  </si>
  <si>
    <t>This ain’t the heartache that I thought I knew
This ain’t the party that I thought we’d do
You got your limit, baby I got mine
611-3369 You got to call me, baby</t>
  </si>
  <si>
    <t>Aerials in the sky
When you lose small mind, you free your life
Aerials, so up high
When you free your eyes, eternal prize</t>
  </si>
  <si>
    <t>Lalalalalalalalalala, ooh-ooh
Everybody’s going to the party have a real good time
Dancing in the desert blowing up the sunshine</t>
  </si>
  <si>
    <t>I don't think you trust
In my self-righteous suicide
I cry when angels deserve to die</t>
  </si>
  <si>
    <t>The Notorious B.I.G.</t>
  </si>
  <si>
    <t>Biggie, Biggie, Biggie, can't you see?
Sometimes your words just hypnotize me
And I just love your flashy ways
Guess that's why they broke, and you're so paid</t>
  </si>
  <si>
    <t>Big Poppa</t>
  </si>
  <si>
    <t>I love it when you call me big poppa
Throw your hands in the air if you's a true player
I love it when you call me big poppa
To the honies getting money
Playing niggas like dummies</t>
  </si>
  <si>
    <t>I'm just sitting in my car and waiting for my girl
I'm just sitting in my car and waiting for my girl</t>
  </si>
  <si>
    <t>Such a lonely day and it's mine
The most loneliest day of my life
Such a lonely day, should be banned
It's a day that I can't stand</t>
  </si>
  <si>
    <t>Whoomp, there it is!
Whoomp, there it is!
Whoomp, there it is!
Whoomp, there it is!</t>
  </si>
  <si>
    <t>Cause the players gonna play, play, play, play, play
And the haters gonna hate, hate, hate, hate, hate
Baby, I'm just gonna shake, shake, shake, shake, shake
I shake it off, I shake it off</t>
  </si>
  <si>
    <t>I'm pickin' up good vibrations
She's giving me excitations (Oom bop bop)
I'm pickin' up good vibrations (Good vibrations, bop bop)
She's giving me excitations (Excitations, bop bop)</t>
  </si>
  <si>
    <t>Oh yeah, I'll tell you something
I think you'll understand
When I'll say that something
I want to hold your hand</t>
  </si>
  <si>
    <t>She loves you, yeah, yeah, yeah
She loves you, yeah, yeah, yeah
She loves you, yeah, yeah, yeah, yeah</t>
  </si>
  <si>
    <t>We all live in a yellow submarine
Yellow submarine, yellow submarine
We all live in a yellow submarine
Yellow submarine, yellow submarine</t>
  </si>
  <si>
    <t>What you gon' do with all that junk
All that junk inside your trunk?
I'ma get-get-get-get you drunk
Get you love drunk off my hump
My hump, my hump
My hump, my hump, my hump</t>
  </si>
  <si>
    <t>Ha, ha, ha
Pump it
Ha, ha, ha
And pump it (Louder)
Pump it (Louder)
Pump it (Louder)
Pump it (Louder)</t>
  </si>
  <si>
    <t>I've, had, the time of my life
And I never felt this way before
And I swear, this is true
And I owe it all to you</t>
  </si>
  <si>
    <t>The Time (Dirty Bit)</t>
  </si>
  <si>
    <t>I Gotta Feeling</t>
  </si>
  <si>
    <t>I got a feelin'
That tonight's gonna be a good night
That tonight's gonna be a good night
That tonight's gonna be a good, good night</t>
  </si>
  <si>
    <t>I must admit, I can't explain
Any of these thoughts racin' through my brain, it's true
Baby I'm howlin' for you</t>
  </si>
  <si>
    <t>Oh whoa oh, I got a love that keeps me waitin'
Oh whoa oh, I got a love that keeps me waitin'
I'm a lonely boy, I'm a lonely boy
Oh whoa oh, I got a love that keeps me waitin'</t>
  </si>
  <si>
    <t>I wanted love, I needed love
Most of all, most of all
Someone said true love was dead
And I'm bound to fall, bound to fall for you
Oh, what can I do? Yeah</t>
  </si>
  <si>
    <t>Lollipop Lollipop
Oh Lolli Lolli Lolli
Lollipop Lollipop
Oh Lolli Lolli Lolli</t>
  </si>
  <si>
    <t>Fear and Delight
All the way through the night
With a little daring-do I'll fall in love with you</t>
  </si>
  <si>
    <t>I was good, she was hot
Stealin' everything she got
I was bold, she was over the worst of it
Gave me gear; thank you, dear
Bring your sister over here
Let her dance with me just for the hell of it</t>
  </si>
  <si>
    <t>Now there was a time
When you loved me so
I couldn't do wrong
Now you need to know
See, I been a bad bad bad bad man
And I'm in deep</t>
  </si>
  <si>
    <t>This ain't no place for no hero
This ain't no place for no better man
This ain't no place for no hero
To call home</t>
  </si>
  <si>
    <t>Don't you want me, baby?
Don't you want me, ohh?
Don't you want me, baby?
Don't you want me, ohh?</t>
  </si>
  <si>
    <t>A, B, C
It's easy as…
1, 2, 3
Or simple as…
Do-Re-Mi
A, B, C, 1, 2, 3, baby you and me, girl!</t>
  </si>
  <si>
    <t>Jealousy, turning saints into the sea
Swimming through sick lullabies, choking on your alibis
But it's just the price I pay, destiny is calling me
Open up my eager eyes, 'cause I'm Mr. Brightside</t>
  </si>
  <si>
    <t>Well, somebody told me you had a boyfriend
Who looked like a girlfriend
That I had in February of last year
It's not confidential, I've got potential</t>
  </si>
  <si>
    <t>You sit there in your heartache
Waiting on some beautiful boy to
To save you from your old ways
You play forgiveness</t>
  </si>
  <si>
    <t>Hakuna Matata! What a wonderful phrase
Hakuna Matata! Ain't no passing craze
It means no worries for the rest of your days
It's our problem-free
Philosophy
Hakuna Matata!</t>
  </si>
  <si>
    <t>With a thousand lies and a good disguise
Hit 'em right between the eyes
Hit 'em right between the eyes
When you walk away, nothing more to say
See the lightning in your eyes
See 'em running for their lives</t>
  </si>
  <si>
    <t>But I would walk five hundred miles
And I would walk five hundred more
Just to be the man who walked a thousand miles
To fall down at your door</t>
  </si>
  <si>
    <t>Well here we go again
You've found yourself a friend that knows you well
But no matter what you do
You'll always feel as though you tripped and fell
So steady as she goes
Steady as she goes</t>
  </si>
  <si>
    <t>Stop in the name of love
Before you break my heart
Stop in the name of love
Before you break my heart
Think it over
Think it over</t>
  </si>
  <si>
    <t>Weeheeheehee, dee heeheeheehee, weeoh aweem away
Weeheeheehee, dee heeheeheehee, weeoh aweem away
A-weema-weh, a-weema-weh, a-weema-weh, a-weema-weh
A-weema-weh, a-weema-weh, a-weema-weh, a-weema-weh
A-weema-weh, a-weema-weh, a-weema-weh, a-weema-weh
A-weema-weh, a-weema-weh, a-weema-weh, a-weema-weh
In the jungle, the mighty jungle
The lion sleeps tonight</t>
  </si>
  <si>
    <t>Cause it's a bitter sweet symphony that's life
Trying to make ends meet, you're a slave to money then you die
I'll take you down the only road I've ever been down
You know the one that takes you to the places
Where all the veins meet, yeah</t>
  </si>
  <si>
    <t>I can't feel my face when I'm with you
But I love it, but I love it, oh
I can't feel my face when I'm with you
But I love it, but I love it, oh</t>
  </si>
  <si>
    <t>Look what you've done
I’m a motherfuckin' starboy
Look what you've done
I'm a motherfuckin' starboy</t>
  </si>
  <si>
    <t>Starboy</t>
  </si>
  <si>
    <t>The Hills</t>
  </si>
  <si>
    <t>I only call you when it's half past five
The only time that I'll be by your side
I only love it when you touch me, not feel me
When I'm fucked up, that's the real me
When I'm fucked up, that's the real me, yeah</t>
  </si>
  <si>
    <t>I Feel It Coming</t>
  </si>
  <si>
    <t>I feel it coming, I feel it coming, babe
I feel it coming, I feel it coming, babe
I feel it coming, I feel it coming, babe
I feel it coming, I feel it coming, babe</t>
  </si>
  <si>
    <t>We were the kings and queens of promise
We were the victims of ourselves
Maybe the children of a lesser God
Between heaven and hell
Heaven and hell</t>
  </si>
  <si>
    <t>High strung and poorly hung
I think we're much too young
I hear a sound from your left lung
A melody so beautifuly sung</t>
  </si>
  <si>
    <t>No, I don't want no scrubs
A scrub is a guy that can't get no love from me
Hangin' out the passenger side of his best friend's ride
Trying to holla at me (Whoo)</t>
  </si>
  <si>
    <t>I wanna talk about me
Wanna talk about I
Wanna talk about number one
Oh my me my
What I think, what I like, what I know, what I want, what I see</t>
  </si>
  <si>
    <t>Mickey</t>
  </si>
  <si>
    <t>Oh Mickey
You're so fine
You're so fine
You blow my mind
Hey Mickey!
Hey Mickey!</t>
  </si>
  <si>
    <t>At that honky tonk badonkadonk
Keepin' perfect rhythm, make ya wanna swing along
Got it goin' on like Donkey Kong
And whoo-wee, shut my mouth, slap your grandma
There oughta be a law, get the Sheriff on the phone
Lord have mercy, how'd she even get them britches on
That honky tonk badonkadonk</t>
  </si>
  <si>
    <t>But tell me, did you sail across the sun?
Did you make it to the Milky Way
To see the lights all faded
And that heaven is overrated?
Tell me, did you fall from a shooting star?</t>
  </si>
  <si>
    <t>Back off, I'll take you on
Headstrong to take on anyone
I know that you are wrong
Headstrong, we're headstrong</t>
  </si>
  <si>
    <t>I have these thoughts so often, I ought
To replace that slot with what I once bought
'Cause somebody stole my car radio
And now I just sit in silence</t>
  </si>
  <si>
    <t>All my friends are heathens, take it slow
Wait for them to ask you who you know
Please don't make any sudden moves
You don't know the half of the abuse</t>
  </si>
  <si>
    <t>I can't believe how much I hate
Pressures of a new place roll my way
Jumpsuit, jumpsuit, cover me
Jumpsuit, jumpsuit, cover me</t>
  </si>
  <si>
    <t>If I keep moving, they won't know
I'll morph to someone else
What they throw at me's too slow
I'll morph to someone else
I'm just a ghost
I'll morph to someone else
A defense mechanism mode</t>
  </si>
  <si>
    <t>Stay with me, no, you don't need to run
Stay with me, my blood, you don't need to run
Stay with me, no, you don't need to run
Stay with me, my blood, you don't need to run</t>
  </si>
  <si>
    <t>Oh-woah-woah, oh-woah-woah, I'm fallin'
So I'm takin' my time on my ride, oh-woah-woah, I'm fallin'
So I'm takin' my time on my ride
Takin' my time on my ride</t>
  </si>
  <si>
    <t>Wish we could turn back time to the good old days
When our momma sang us to sleep, but now we're stressed out
Wish we could turn back time to the good old days
When our momma sang us to sleep, but now we're stressed out</t>
  </si>
  <si>
    <t>If I could fall into the sky
Do you think time would pass me by?
'Cause you know I'd walk a thousand miles
If I could just see you
Tonight</t>
  </si>
  <si>
    <t>The Vengabus is coming
And everybody's jumping
New York to San Francisco
An intercity disco
The wheels of steel are turning
And traffic lights are burning
So if you like to party
Get on and move your body</t>
  </si>
  <si>
    <t>It's fun to stay at the Y.M.C.A
It's fun to stay at the Y.M.C.A
They have everything for young men to enjoy
You can hang out with all the boys
It's fun to stay at the Y.M.C.A
It's fun to stay at the Y.M.C.A</t>
  </si>
  <si>
    <t>She's my cherry pie
Cool drink of water, such a sweet surprise
Tastes so good, makes a grown man cry
Sweet Cherry Pie</t>
  </si>
  <si>
    <t>Cold pizza, tie-dye shirts
Broken hearts, give'm here, give'm here
Hand me downs, give me give me leftovers
Give me give me sloppy seconds
Give em here, give em here</t>
  </si>
  <si>
    <t>We been spending most our lives
Living in an Amish paradise
I've churned butter once or twice
Living in an Amish paradise
It's hard work and sacrifice
Living in an Amish paradise
We sell quilts at discount price
Living in an Amish paradise</t>
  </si>
  <si>
    <t>First in my class here at MIT
Got skills, I'm a champion at D&amp;D
M.C. Escher—that's my favorite "M.C."
Keep your 40, I'll just have an Earl Grey tea
My rims never spin, to the contrary
You'll find that they're quite stationary
All of my action figures are cherry
Stephen Hawking's in my library</t>
  </si>
  <si>
    <t>I hate these word crimes
Like "I could care less" (hey, hey, hey)
That means you do care (whoa)
At least a little
Don't be a moron (hey, hey)
You'd better slow down
And use the right pronoun (hey, hey)
Show the world you're no clown</t>
  </si>
  <si>
    <t>Cause I'm just a teenage dirtbag, baby
Yeah, I'm just a teenage dirtbag, baby
Listen to Iron Maiden, baby, with me</t>
  </si>
  <si>
    <t>And I will always love you
I will always love you
You
My darling, you</t>
  </si>
  <si>
    <t>DJ Jazzy Jeff &amp; The Fresh Prince</t>
  </si>
  <si>
    <t>Now this is a story all about how
My life got flipped turned upside down
And I'd like to take a minute, just sit right there
I'll tell you how I became the prince of a town called Bel-Air</t>
  </si>
  <si>
    <t>Comme te po' capì chi te vò bene
Si tu le parle 'mmiezzo americano?
Quando se fa l'ammore sotto 'a luna
Come te vene 'capa e di: "I love you!?"
Pa pa l' americano</t>
  </si>
  <si>
    <t>Oh darling you are the only one, it's automatic
No one can love the way you do, it's automatic
When you walk in the room you change my mood, it's automatic
It's automatic, it's automatic</t>
  </si>
  <si>
    <t>Pokémon Theme</t>
  </si>
  <si>
    <t>Pokémon</t>
  </si>
  <si>
    <t>I wanna be the very best
Like no one ever was
To catch them is my real test
To train them is my cause</t>
  </si>
  <si>
    <t>SpongeBob SquarePants</t>
  </si>
  <si>
    <t>Who lives in a pineapple under the sea?
SpongeBob SquarePants!
Absorbent and yellow and porous is he
SpongeBob SquarePants!
If nautical nonsense be something you wish!
SpongeBob SquarePants!
Then drop on the deck and flop like a fish!
SpongeBob SquarePants!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</si>
</sst>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quotePrefix="1"/>
    <xf numFmtId="20" fontId="0" fillId="0" borderId="0" xfId="0" applyNumberFormat="1"/>
    <xf numFmtId="0" fontId="0" fillId="0" borderId="0" xfId="0" applyAlignment="1">
      <alignment wrapText="1"/>
    </xf>
    <xf numFmtId="0" fontId="0" fillId="0" borderId="0" xfId="0" quotePrefix="1" applyAlignment="1">
      <alignment wrapText="1"/>
    </xf>
    <xf numFmtId="20" fontId="0" fillId="0" borderId="0" xfId="0" applyNumberFormat="1" applyAlignment="1">
      <alignment wrapText="1"/>
    </xf>
    <xf numFmtId="0" fontId="0" fillId="2" borderId="0" xfId="0" applyFill="1"/>
    <xf numFmtId="20" fontId="0" fillId="2" borderId="0" xfId="0" applyNumberFormat="1" applyFill="1" applyAlignment="1">
      <alignment wrapText="1"/>
    </xf>
    <xf numFmtId="20" fontId="0" fillId="0" borderId="0" xfId="0" quotePrefix="1" applyNumberForma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3"/>
  <sheetViews>
    <sheetView tabSelected="1" workbookViewId="0">
      <pane ySplit="1" topLeftCell="A2" activePane="bottomLeft" state="frozen"/>
      <selection pane="bottomLeft" activeCell="D334" sqref="D334"/>
    </sheetView>
  </sheetViews>
  <sheetFormatPr baseColWidth="10" defaultColWidth="8.83203125" defaultRowHeight="15" x14ac:dyDescent="0.2"/>
  <cols>
    <col min="1" max="1" width="57.83203125" bestFit="1" customWidth="1"/>
    <col min="2" max="2" width="45.1640625" bestFit="1" customWidth="1"/>
    <col min="3" max="3" width="29" bestFit="1" customWidth="1"/>
    <col min="4" max="4" width="57" bestFit="1" customWidth="1"/>
  </cols>
  <sheetData>
    <row r="1" spans="1:8" x14ac:dyDescent="0.2">
      <c r="A1" t="s">
        <v>180</v>
      </c>
      <c r="B1" t="s">
        <v>181</v>
      </c>
      <c r="C1" t="s">
        <v>182</v>
      </c>
      <c r="D1" t="s">
        <v>555</v>
      </c>
      <c r="E1" t="s">
        <v>626</v>
      </c>
    </row>
    <row r="2" spans="1:8" ht="80" x14ac:dyDescent="0.2">
      <c r="A2" t="s">
        <v>97</v>
      </c>
      <c r="B2" t="s">
        <v>556</v>
      </c>
      <c r="C2" t="s">
        <v>213</v>
      </c>
      <c r="D2" s="3" t="s">
        <v>627</v>
      </c>
      <c r="E2">
        <f>LEN(D2)</f>
        <v>138</v>
      </c>
      <c r="H2" t="s">
        <v>864</v>
      </c>
    </row>
    <row r="3" spans="1:8" ht="48" x14ac:dyDescent="0.2">
      <c r="A3" t="s">
        <v>174</v>
      </c>
      <c r="B3" t="s">
        <v>165</v>
      </c>
      <c r="C3" t="s">
        <v>214</v>
      </c>
      <c r="D3" s="3" t="s">
        <v>628</v>
      </c>
      <c r="E3">
        <f t="shared" ref="E3:E59" si="0">LEN(D3)</f>
        <v>71</v>
      </c>
      <c r="H3" t="s">
        <v>34</v>
      </c>
    </row>
    <row r="4" spans="1:8" ht="64" x14ac:dyDescent="0.2">
      <c r="A4" t="s">
        <v>11</v>
      </c>
      <c r="B4" t="s">
        <v>557</v>
      </c>
      <c r="C4" t="s">
        <v>215</v>
      </c>
      <c r="D4" s="3" t="s">
        <v>629</v>
      </c>
      <c r="E4">
        <f t="shared" si="0"/>
        <v>111</v>
      </c>
      <c r="H4" t="s">
        <v>36</v>
      </c>
    </row>
    <row r="5" spans="1:8" ht="96" x14ac:dyDescent="0.2">
      <c r="B5" t="s">
        <v>193</v>
      </c>
      <c r="C5" t="s">
        <v>194</v>
      </c>
      <c r="D5" s="3" t="s">
        <v>630</v>
      </c>
      <c r="E5">
        <f t="shared" si="0"/>
        <v>98</v>
      </c>
      <c r="H5" t="s">
        <v>178</v>
      </c>
    </row>
    <row r="6" spans="1:8" ht="64" x14ac:dyDescent="0.2">
      <c r="A6" s="1" t="s">
        <v>156</v>
      </c>
      <c r="B6" t="s">
        <v>620</v>
      </c>
      <c r="C6" t="s">
        <v>157</v>
      </c>
      <c r="D6" s="3" t="s">
        <v>631</v>
      </c>
      <c r="E6">
        <f t="shared" si="0"/>
        <v>76</v>
      </c>
      <c r="H6" t="s">
        <v>179</v>
      </c>
    </row>
    <row r="7" spans="1:8" ht="80" x14ac:dyDescent="0.2">
      <c r="B7" t="s">
        <v>292</v>
      </c>
      <c r="C7" t="s">
        <v>293</v>
      </c>
      <c r="D7" s="3" t="s">
        <v>632</v>
      </c>
      <c r="E7">
        <f t="shared" si="0"/>
        <v>148</v>
      </c>
      <c r="H7" t="s">
        <v>865</v>
      </c>
    </row>
    <row r="8" spans="1:8" ht="96" x14ac:dyDescent="0.2">
      <c r="B8" t="s">
        <v>294</v>
      </c>
      <c r="C8" t="s">
        <v>295</v>
      </c>
      <c r="D8" s="3" t="s">
        <v>633</v>
      </c>
      <c r="E8">
        <f t="shared" si="0"/>
        <v>130</v>
      </c>
      <c r="H8" t="s">
        <v>866</v>
      </c>
    </row>
    <row r="9" spans="1:8" ht="64" x14ac:dyDescent="0.2">
      <c r="B9" t="s">
        <v>296</v>
      </c>
      <c r="C9" t="s">
        <v>297</v>
      </c>
      <c r="D9" s="3" t="s">
        <v>634</v>
      </c>
      <c r="E9">
        <f t="shared" si="0"/>
        <v>104</v>
      </c>
      <c r="H9" t="s">
        <v>882</v>
      </c>
    </row>
    <row r="10" spans="1:8" ht="64" x14ac:dyDescent="0.2">
      <c r="A10" t="s">
        <v>38</v>
      </c>
      <c r="B10" t="s">
        <v>117</v>
      </c>
      <c r="C10" t="s">
        <v>216</v>
      </c>
      <c r="D10" s="3" t="s">
        <v>635</v>
      </c>
      <c r="E10">
        <f t="shared" si="0"/>
        <v>150</v>
      </c>
      <c r="H10" t="s">
        <v>914</v>
      </c>
    </row>
    <row r="11" spans="1:8" ht="112" x14ac:dyDescent="0.2">
      <c r="B11" t="s">
        <v>298</v>
      </c>
      <c r="C11" t="s">
        <v>299</v>
      </c>
      <c r="D11" s="3" t="s">
        <v>636</v>
      </c>
      <c r="E11">
        <f t="shared" si="0"/>
        <v>142</v>
      </c>
      <c r="H11" t="s">
        <v>916</v>
      </c>
    </row>
    <row r="12" spans="1:8" ht="64" x14ac:dyDescent="0.2">
      <c r="B12" t="s">
        <v>300</v>
      </c>
      <c r="C12" t="s">
        <v>299</v>
      </c>
      <c r="D12" s="3" t="s">
        <v>637</v>
      </c>
      <c r="E12">
        <f t="shared" si="0"/>
        <v>157</v>
      </c>
    </row>
    <row r="13" spans="1:8" ht="32" x14ac:dyDescent="0.2">
      <c r="A13" t="s">
        <v>32</v>
      </c>
      <c r="B13" t="s">
        <v>113</v>
      </c>
      <c r="C13" t="s">
        <v>217</v>
      </c>
      <c r="D13" s="3" t="s">
        <v>638</v>
      </c>
      <c r="E13">
        <f t="shared" si="0"/>
        <v>77</v>
      </c>
    </row>
    <row r="14" spans="1:8" ht="32" x14ac:dyDescent="0.2">
      <c r="B14" t="s">
        <v>301</v>
      </c>
      <c r="C14" t="s">
        <v>302</v>
      </c>
      <c r="D14" s="3" t="s">
        <v>639</v>
      </c>
      <c r="E14">
        <f t="shared" si="0"/>
        <v>73</v>
      </c>
    </row>
    <row r="15" spans="1:8" ht="64" x14ac:dyDescent="0.2">
      <c r="B15" t="s">
        <v>304</v>
      </c>
      <c r="C15" t="s">
        <v>303</v>
      </c>
      <c r="D15" s="3" t="s">
        <v>640</v>
      </c>
      <c r="E15">
        <f t="shared" si="0"/>
        <v>120</v>
      </c>
    </row>
    <row r="16" spans="1:8" ht="48" x14ac:dyDescent="0.2">
      <c r="A16" t="s">
        <v>60</v>
      </c>
      <c r="B16" t="s">
        <v>558</v>
      </c>
      <c r="C16" t="s">
        <v>218</v>
      </c>
      <c r="D16" s="3" t="s">
        <v>641</v>
      </c>
      <c r="E16">
        <f t="shared" si="0"/>
        <v>138</v>
      </c>
    </row>
    <row r="17" spans="1:5" ht="64" x14ac:dyDescent="0.2">
      <c r="B17" t="s">
        <v>688</v>
      </c>
      <c r="C17" t="s">
        <v>305</v>
      </c>
      <c r="D17" s="3" t="s">
        <v>642</v>
      </c>
      <c r="E17">
        <f t="shared" si="0"/>
        <v>138</v>
      </c>
    </row>
    <row r="18" spans="1:5" ht="64" x14ac:dyDescent="0.2">
      <c r="A18" t="s">
        <v>99</v>
      </c>
      <c r="B18" t="s">
        <v>559</v>
      </c>
      <c r="C18" t="s">
        <v>219</v>
      </c>
      <c r="D18" s="3" t="s">
        <v>643</v>
      </c>
      <c r="E18">
        <f t="shared" si="0"/>
        <v>85</v>
      </c>
    </row>
    <row r="19" spans="1:5" ht="64" x14ac:dyDescent="0.2">
      <c r="B19" t="s">
        <v>529</v>
      </c>
      <c r="C19" t="s">
        <v>530</v>
      </c>
      <c r="D19" s="3" t="s">
        <v>644</v>
      </c>
      <c r="E19">
        <f t="shared" si="0"/>
        <v>129</v>
      </c>
    </row>
    <row r="20" spans="1:5" ht="80" x14ac:dyDescent="0.2">
      <c r="B20" t="s">
        <v>308</v>
      </c>
      <c r="C20" t="s">
        <v>309</v>
      </c>
      <c r="D20" s="3" t="s">
        <v>645</v>
      </c>
      <c r="E20">
        <f t="shared" si="0"/>
        <v>140</v>
      </c>
    </row>
    <row r="21" spans="1:5" ht="80" x14ac:dyDescent="0.2">
      <c r="B21" t="s">
        <v>310</v>
      </c>
      <c r="C21" t="s">
        <v>311</v>
      </c>
      <c r="D21" s="3" t="s">
        <v>646</v>
      </c>
      <c r="E21">
        <f t="shared" si="0"/>
        <v>147</v>
      </c>
    </row>
    <row r="22" spans="1:5" ht="48" x14ac:dyDescent="0.2">
      <c r="A22" t="s">
        <v>87</v>
      </c>
      <c r="B22" t="s">
        <v>560</v>
      </c>
      <c r="C22" t="s">
        <v>220</v>
      </c>
      <c r="D22" s="3" t="s">
        <v>647</v>
      </c>
      <c r="E22">
        <f t="shared" si="0"/>
        <v>140</v>
      </c>
    </row>
    <row r="23" spans="1:5" ht="48" x14ac:dyDescent="0.2">
      <c r="A23" t="s">
        <v>167</v>
      </c>
      <c r="B23" t="s">
        <v>146</v>
      </c>
      <c r="C23" t="s">
        <v>221</v>
      </c>
      <c r="D23" s="4" t="s">
        <v>648</v>
      </c>
      <c r="E23">
        <f t="shared" si="0"/>
        <v>147</v>
      </c>
    </row>
    <row r="24" spans="1:5" ht="32" x14ac:dyDescent="0.2">
      <c r="B24" t="s">
        <v>689</v>
      </c>
      <c r="C24" t="s">
        <v>312</v>
      </c>
      <c r="D24" s="3" t="s">
        <v>652</v>
      </c>
      <c r="E24">
        <f t="shared" si="0"/>
        <v>78</v>
      </c>
    </row>
    <row r="25" spans="1:5" ht="48" x14ac:dyDescent="0.2">
      <c r="A25" t="s">
        <v>73</v>
      </c>
      <c r="B25" t="s">
        <v>561</v>
      </c>
      <c r="C25" t="s">
        <v>222</v>
      </c>
      <c r="D25" s="3" t="s">
        <v>653</v>
      </c>
      <c r="E25">
        <f t="shared" si="0"/>
        <v>81</v>
      </c>
    </row>
    <row r="26" spans="1:5" ht="32" x14ac:dyDescent="0.2">
      <c r="B26" t="s">
        <v>315</v>
      </c>
      <c r="C26" t="s">
        <v>314</v>
      </c>
      <c r="D26" s="3" t="s">
        <v>654</v>
      </c>
      <c r="E26">
        <f t="shared" si="0"/>
        <v>65</v>
      </c>
    </row>
    <row r="27" spans="1:5" ht="96" x14ac:dyDescent="0.2">
      <c r="B27" t="s">
        <v>313</v>
      </c>
      <c r="C27" t="s">
        <v>314</v>
      </c>
      <c r="D27" s="3" t="s">
        <v>655</v>
      </c>
      <c r="E27">
        <f t="shared" si="0"/>
        <v>141</v>
      </c>
    </row>
    <row r="28" spans="1:5" ht="32" x14ac:dyDescent="0.2">
      <c r="B28" t="s">
        <v>317</v>
      </c>
      <c r="C28" t="s">
        <v>314</v>
      </c>
      <c r="D28" s="3" t="s">
        <v>656</v>
      </c>
      <c r="E28">
        <f t="shared" si="0"/>
        <v>94</v>
      </c>
    </row>
    <row r="29" spans="1:5" ht="80" x14ac:dyDescent="0.2">
      <c r="B29" t="s">
        <v>316</v>
      </c>
      <c r="C29" t="s">
        <v>314</v>
      </c>
      <c r="D29" s="3" t="s">
        <v>657</v>
      </c>
      <c r="E29">
        <f t="shared" si="0"/>
        <v>138</v>
      </c>
    </row>
    <row r="30" spans="1:5" ht="64" x14ac:dyDescent="0.2">
      <c r="B30" t="s">
        <v>318</v>
      </c>
      <c r="C30" t="s">
        <v>314</v>
      </c>
      <c r="D30" s="3" t="s">
        <v>658</v>
      </c>
      <c r="E30">
        <f t="shared" si="0"/>
        <v>152</v>
      </c>
    </row>
    <row r="31" spans="1:5" ht="48" x14ac:dyDescent="0.2">
      <c r="B31" t="s">
        <v>321</v>
      </c>
      <c r="C31" t="s">
        <v>320</v>
      </c>
      <c r="D31" s="3" t="s">
        <v>659</v>
      </c>
      <c r="E31">
        <f t="shared" si="0"/>
        <v>147</v>
      </c>
    </row>
    <row r="32" spans="1:5" ht="64" x14ac:dyDescent="0.2">
      <c r="B32" t="s">
        <v>319</v>
      </c>
      <c r="C32" t="s">
        <v>320</v>
      </c>
      <c r="D32" s="3" t="s">
        <v>660</v>
      </c>
      <c r="E32">
        <f t="shared" si="0"/>
        <v>158</v>
      </c>
    </row>
    <row r="33" spans="1:5" ht="32" x14ac:dyDescent="0.2">
      <c r="B33" t="s">
        <v>326</v>
      </c>
      <c r="C33" t="s">
        <v>327</v>
      </c>
      <c r="D33" s="3" t="s">
        <v>661</v>
      </c>
      <c r="E33">
        <f t="shared" si="0"/>
        <v>82</v>
      </c>
    </row>
    <row r="34" spans="1:5" ht="96" x14ac:dyDescent="0.2">
      <c r="A34" t="s">
        <v>168</v>
      </c>
      <c r="B34" t="s">
        <v>562</v>
      </c>
      <c r="C34" t="s">
        <v>223</v>
      </c>
      <c r="D34" s="3" t="s">
        <v>662</v>
      </c>
      <c r="E34">
        <f t="shared" si="0"/>
        <v>120</v>
      </c>
    </row>
    <row r="35" spans="1:5" ht="64" x14ac:dyDescent="0.2">
      <c r="B35" t="s">
        <v>690</v>
      </c>
      <c r="C35" t="s">
        <v>328</v>
      </c>
      <c r="D35" s="3" t="s">
        <v>663</v>
      </c>
      <c r="E35">
        <f t="shared" si="0"/>
        <v>117</v>
      </c>
    </row>
    <row r="36" spans="1:5" ht="64" x14ac:dyDescent="0.2">
      <c r="A36" t="s">
        <v>56</v>
      </c>
      <c r="B36" t="s">
        <v>130</v>
      </c>
      <c r="C36" t="s">
        <v>131</v>
      </c>
      <c r="D36" s="3" t="s">
        <v>667</v>
      </c>
      <c r="E36">
        <f t="shared" si="0"/>
        <v>123</v>
      </c>
    </row>
    <row r="37" spans="1:5" ht="48" x14ac:dyDescent="0.2">
      <c r="B37" t="s">
        <v>531</v>
      </c>
      <c r="C37" t="s">
        <v>532</v>
      </c>
      <c r="D37" s="3" t="s">
        <v>664</v>
      </c>
      <c r="E37">
        <f t="shared" si="0"/>
        <v>107</v>
      </c>
    </row>
    <row r="38" spans="1:5" ht="64" x14ac:dyDescent="0.2">
      <c r="B38" t="s">
        <v>199</v>
      </c>
      <c r="C38" t="s">
        <v>200</v>
      </c>
      <c r="D38" s="3" t="s">
        <v>665</v>
      </c>
      <c r="E38">
        <f t="shared" si="0"/>
        <v>118</v>
      </c>
    </row>
    <row r="39" spans="1:5" ht="32" x14ac:dyDescent="0.2">
      <c r="B39" t="s">
        <v>201</v>
      </c>
      <c r="C39" t="s">
        <v>200</v>
      </c>
      <c r="D39" s="3" t="s">
        <v>666</v>
      </c>
      <c r="E39">
        <f t="shared" si="0"/>
        <v>78</v>
      </c>
    </row>
    <row r="40" spans="1:5" ht="64" x14ac:dyDescent="0.2">
      <c r="A40" t="s">
        <v>10</v>
      </c>
      <c r="B40" t="s">
        <v>563</v>
      </c>
      <c r="C40" t="s">
        <v>224</v>
      </c>
      <c r="D40" s="3" t="s">
        <v>668</v>
      </c>
      <c r="E40">
        <f t="shared" si="0"/>
        <v>114</v>
      </c>
    </row>
    <row r="41" spans="1:5" ht="32" x14ac:dyDescent="0.2">
      <c r="A41" t="s">
        <v>69</v>
      </c>
      <c r="B41" t="s">
        <v>564</v>
      </c>
      <c r="C41" t="s">
        <v>225</v>
      </c>
      <c r="D41" s="3" t="s">
        <v>669</v>
      </c>
      <c r="E41">
        <f t="shared" si="0"/>
        <v>97</v>
      </c>
    </row>
    <row r="42" spans="1:5" ht="48" x14ac:dyDescent="0.2">
      <c r="A42" t="s">
        <v>2</v>
      </c>
      <c r="B42" t="s">
        <v>565</v>
      </c>
      <c r="C42" t="s">
        <v>226</v>
      </c>
      <c r="D42" s="3" t="s">
        <v>670</v>
      </c>
      <c r="E42">
        <f t="shared" si="0"/>
        <v>78</v>
      </c>
    </row>
    <row r="43" spans="1:5" ht="80" x14ac:dyDescent="0.2">
      <c r="B43" t="s">
        <v>533</v>
      </c>
      <c r="C43" t="s">
        <v>534</v>
      </c>
      <c r="D43" s="3" t="s">
        <v>671</v>
      </c>
      <c r="E43">
        <f t="shared" si="0"/>
        <v>118</v>
      </c>
    </row>
    <row r="44" spans="1:5" ht="64" x14ac:dyDescent="0.2">
      <c r="B44" t="s">
        <v>329</v>
      </c>
      <c r="C44" t="s">
        <v>330</v>
      </c>
      <c r="D44" s="3" t="s">
        <v>672</v>
      </c>
      <c r="E44">
        <f t="shared" si="0"/>
        <v>147</v>
      </c>
    </row>
    <row r="45" spans="1:5" ht="112" x14ac:dyDescent="0.2">
      <c r="B45" t="s">
        <v>331</v>
      </c>
      <c r="C45" t="s">
        <v>332</v>
      </c>
      <c r="D45" s="3" t="s">
        <v>673</v>
      </c>
      <c r="E45">
        <f t="shared" si="0"/>
        <v>153</v>
      </c>
    </row>
    <row r="46" spans="1:5" ht="48" x14ac:dyDescent="0.2">
      <c r="B46" t="s">
        <v>691</v>
      </c>
      <c r="C46" t="s">
        <v>333</v>
      </c>
      <c r="D46" s="3" t="s">
        <v>674</v>
      </c>
      <c r="E46">
        <f t="shared" si="0"/>
        <v>121</v>
      </c>
    </row>
    <row r="47" spans="1:5" ht="48" x14ac:dyDescent="0.2">
      <c r="B47" t="s">
        <v>334</v>
      </c>
      <c r="C47" t="s">
        <v>335</v>
      </c>
      <c r="D47" s="3" t="s">
        <v>675</v>
      </c>
      <c r="E47">
        <f t="shared" si="0"/>
        <v>110</v>
      </c>
    </row>
    <row r="48" spans="1:5" ht="64" x14ac:dyDescent="0.2">
      <c r="A48" t="s">
        <v>72</v>
      </c>
      <c r="B48" t="s">
        <v>566</v>
      </c>
      <c r="C48" t="s">
        <v>227</v>
      </c>
      <c r="D48" s="3" t="s">
        <v>676</v>
      </c>
      <c r="E48">
        <f t="shared" si="0"/>
        <v>140</v>
      </c>
    </row>
    <row r="49" spans="1:5" ht="32" x14ac:dyDescent="0.2">
      <c r="A49" t="s">
        <v>52</v>
      </c>
      <c r="B49" t="s">
        <v>567</v>
      </c>
      <c r="C49" t="s">
        <v>228</v>
      </c>
      <c r="D49" s="3" t="s">
        <v>677</v>
      </c>
      <c r="E49">
        <f t="shared" si="0"/>
        <v>77</v>
      </c>
    </row>
    <row r="50" spans="1:5" ht="80" x14ac:dyDescent="0.2">
      <c r="A50" t="s">
        <v>16</v>
      </c>
      <c r="B50" t="s">
        <v>568</v>
      </c>
      <c r="C50" t="s">
        <v>229</v>
      </c>
      <c r="D50" s="3" t="s">
        <v>678</v>
      </c>
      <c r="E50">
        <f t="shared" si="0"/>
        <v>150</v>
      </c>
    </row>
    <row r="51" spans="1:5" ht="64" x14ac:dyDescent="0.2">
      <c r="A51" t="s">
        <v>27</v>
      </c>
      <c r="B51" t="s">
        <v>107</v>
      </c>
      <c r="C51" t="s">
        <v>230</v>
      </c>
      <c r="D51" s="3" t="s">
        <v>679</v>
      </c>
      <c r="E51">
        <f t="shared" si="0"/>
        <v>150</v>
      </c>
    </row>
    <row r="52" spans="1:5" ht="64" x14ac:dyDescent="0.2">
      <c r="B52" t="s">
        <v>680</v>
      </c>
      <c r="C52" t="s">
        <v>337</v>
      </c>
      <c r="D52" s="3" t="s">
        <v>681</v>
      </c>
      <c r="E52">
        <f t="shared" si="0"/>
        <v>147</v>
      </c>
    </row>
    <row r="53" spans="1:5" ht="64" x14ac:dyDescent="0.2">
      <c r="B53" t="s">
        <v>336</v>
      </c>
      <c r="C53" t="s">
        <v>337</v>
      </c>
      <c r="D53" s="3" t="s">
        <v>682</v>
      </c>
      <c r="E53">
        <f t="shared" si="0"/>
        <v>132</v>
      </c>
    </row>
    <row r="54" spans="1:5" ht="80" x14ac:dyDescent="0.2">
      <c r="B54" t="s">
        <v>338</v>
      </c>
      <c r="C54" t="s">
        <v>337</v>
      </c>
      <c r="D54" s="3" t="s">
        <v>683</v>
      </c>
      <c r="E54">
        <f t="shared" si="0"/>
        <v>122</v>
      </c>
    </row>
    <row r="55" spans="1:5" ht="48" x14ac:dyDescent="0.2">
      <c r="A55" t="s">
        <v>170</v>
      </c>
      <c r="B55" t="s">
        <v>161</v>
      </c>
      <c r="C55" t="s">
        <v>231</v>
      </c>
      <c r="D55" s="3" t="s">
        <v>684</v>
      </c>
      <c r="E55">
        <f t="shared" si="0"/>
        <v>106</v>
      </c>
    </row>
    <row r="56" spans="1:5" ht="64" x14ac:dyDescent="0.2">
      <c r="A56" t="s">
        <v>90</v>
      </c>
      <c r="B56" t="s">
        <v>149</v>
      </c>
      <c r="C56" t="s">
        <v>150</v>
      </c>
      <c r="D56" s="3" t="s">
        <v>685</v>
      </c>
      <c r="E56">
        <f t="shared" si="0"/>
        <v>141</v>
      </c>
    </row>
    <row r="57" spans="1:5" ht="96" x14ac:dyDescent="0.2">
      <c r="A57" t="s">
        <v>44</v>
      </c>
      <c r="B57" t="s">
        <v>692</v>
      </c>
      <c r="C57" t="s">
        <v>623</v>
      </c>
      <c r="D57" s="3" t="s">
        <v>686</v>
      </c>
      <c r="E57">
        <f t="shared" si="0"/>
        <v>144</v>
      </c>
    </row>
    <row r="58" spans="1:5" ht="64" x14ac:dyDescent="0.2">
      <c r="A58" t="s">
        <v>19</v>
      </c>
      <c r="B58" t="s">
        <v>569</v>
      </c>
      <c r="C58" t="s">
        <v>232</v>
      </c>
      <c r="D58" s="3" t="s">
        <v>687</v>
      </c>
      <c r="E58">
        <f t="shared" si="0"/>
        <v>112</v>
      </c>
    </row>
    <row r="59" spans="1:5" ht="48" x14ac:dyDescent="0.2">
      <c r="B59" t="s">
        <v>693</v>
      </c>
      <c r="C59" t="s">
        <v>404</v>
      </c>
      <c r="D59" s="3" t="s">
        <v>694</v>
      </c>
      <c r="E59">
        <f t="shared" si="0"/>
        <v>137</v>
      </c>
    </row>
    <row r="60" spans="1:5" ht="48" x14ac:dyDescent="0.2">
      <c r="A60" t="s">
        <v>35</v>
      </c>
      <c r="B60" t="s">
        <v>115</v>
      </c>
      <c r="C60" t="s">
        <v>233</v>
      </c>
      <c r="D60" s="3" t="s">
        <v>695</v>
      </c>
      <c r="E60">
        <f t="shared" ref="E60:E117" si="1">LEN(D60)</f>
        <v>74</v>
      </c>
    </row>
    <row r="61" spans="1:5" ht="64" x14ac:dyDescent="0.2">
      <c r="B61" t="s">
        <v>535</v>
      </c>
      <c r="C61" t="s">
        <v>233</v>
      </c>
      <c r="D61" s="3" t="s">
        <v>696</v>
      </c>
      <c r="E61">
        <f t="shared" si="1"/>
        <v>108</v>
      </c>
    </row>
    <row r="62" spans="1:5" ht="64" x14ac:dyDescent="0.2">
      <c r="B62" t="s">
        <v>536</v>
      </c>
      <c r="C62" t="s">
        <v>233</v>
      </c>
      <c r="D62" s="3" t="s">
        <v>697</v>
      </c>
      <c r="E62">
        <f t="shared" si="1"/>
        <v>93</v>
      </c>
    </row>
    <row r="63" spans="1:5" ht="64" x14ac:dyDescent="0.2">
      <c r="B63" t="s">
        <v>537</v>
      </c>
      <c r="C63" t="s">
        <v>233</v>
      </c>
      <c r="D63" s="3" t="s">
        <v>698</v>
      </c>
      <c r="E63">
        <f t="shared" si="1"/>
        <v>134</v>
      </c>
    </row>
    <row r="64" spans="1:5" ht="32" x14ac:dyDescent="0.2">
      <c r="B64" t="s">
        <v>699</v>
      </c>
      <c r="C64" t="s">
        <v>339</v>
      </c>
      <c r="D64" s="3" t="s">
        <v>700</v>
      </c>
      <c r="E64">
        <f t="shared" si="1"/>
        <v>127</v>
      </c>
    </row>
    <row r="65" spans="1:5" ht="64" x14ac:dyDescent="0.2">
      <c r="B65" t="s">
        <v>701</v>
      </c>
      <c r="C65" t="s">
        <v>342</v>
      </c>
      <c r="D65" s="3" t="s">
        <v>702</v>
      </c>
      <c r="E65">
        <f t="shared" si="1"/>
        <v>89</v>
      </c>
    </row>
    <row r="66" spans="1:5" ht="64" x14ac:dyDescent="0.2">
      <c r="A66" t="s">
        <v>101</v>
      </c>
      <c r="B66" t="s">
        <v>570</v>
      </c>
      <c r="C66" t="s">
        <v>234</v>
      </c>
      <c r="D66" s="3" t="s">
        <v>703</v>
      </c>
      <c r="E66">
        <f t="shared" si="1"/>
        <v>103</v>
      </c>
    </row>
    <row r="67" spans="1:5" ht="32" x14ac:dyDescent="0.2">
      <c r="A67" t="s">
        <v>103</v>
      </c>
      <c r="B67" t="s">
        <v>571</v>
      </c>
      <c r="C67" t="s">
        <v>235</v>
      </c>
      <c r="D67" s="3" t="s">
        <v>704</v>
      </c>
      <c r="E67">
        <f t="shared" si="1"/>
        <v>94</v>
      </c>
    </row>
    <row r="68" spans="1:5" ht="64" x14ac:dyDescent="0.2">
      <c r="B68" t="s">
        <v>706</v>
      </c>
      <c r="C68" t="s">
        <v>343</v>
      </c>
      <c r="D68" s="3" t="s">
        <v>705</v>
      </c>
      <c r="E68">
        <f t="shared" si="1"/>
        <v>144</v>
      </c>
    </row>
    <row r="69" spans="1:5" ht="64" x14ac:dyDescent="0.2">
      <c r="A69" t="s">
        <v>176</v>
      </c>
      <c r="B69" t="s">
        <v>177</v>
      </c>
      <c r="C69" t="s">
        <v>236</v>
      </c>
      <c r="D69" s="3" t="s">
        <v>707</v>
      </c>
      <c r="E69">
        <f t="shared" si="1"/>
        <v>112</v>
      </c>
    </row>
    <row r="70" spans="1:5" ht="32" x14ac:dyDescent="0.2">
      <c r="B70" t="s">
        <v>344</v>
      </c>
      <c r="C70" t="s">
        <v>345</v>
      </c>
      <c r="D70" s="3" t="s">
        <v>708</v>
      </c>
      <c r="E70">
        <f t="shared" si="1"/>
        <v>76</v>
      </c>
    </row>
    <row r="71" spans="1:5" ht="64" x14ac:dyDescent="0.2">
      <c r="B71" t="s">
        <v>208</v>
      </c>
      <c r="C71" t="s">
        <v>209</v>
      </c>
      <c r="D71" s="3" t="s">
        <v>709</v>
      </c>
      <c r="E71">
        <f t="shared" si="1"/>
        <v>127</v>
      </c>
    </row>
    <row r="72" spans="1:5" ht="48" x14ac:dyDescent="0.2">
      <c r="A72" t="s">
        <v>37</v>
      </c>
      <c r="B72" t="s">
        <v>116</v>
      </c>
      <c r="C72" t="s">
        <v>209</v>
      </c>
      <c r="D72" s="4" t="s">
        <v>710</v>
      </c>
      <c r="E72">
        <f t="shared" si="1"/>
        <v>111</v>
      </c>
    </row>
    <row r="73" spans="1:5" ht="64" x14ac:dyDescent="0.2">
      <c r="A73" t="s">
        <v>41</v>
      </c>
      <c r="B73" t="s">
        <v>120</v>
      </c>
      <c r="C73" t="s">
        <v>237</v>
      </c>
      <c r="D73" s="4" t="s">
        <v>711</v>
      </c>
      <c r="E73">
        <f t="shared" si="1"/>
        <v>153</v>
      </c>
    </row>
    <row r="74" spans="1:5" ht="64" x14ac:dyDescent="0.2">
      <c r="B74" t="s">
        <v>378</v>
      </c>
      <c r="C74" t="s">
        <v>379</v>
      </c>
      <c r="D74" s="3" t="s">
        <v>712</v>
      </c>
      <c r="E74">
        <f t="shared" si="1"/>
        <v>118</v>
      </c>
    </row>
    <row r="75" spans="1:5" ht="64" x14ac:dyDescent="0.2">
      <c r="A75" t="s">
        <v>29</v>
      </c>
      <c r="B75" t="s">
        <v>110</v>
      </c>
      <c r="C75" t="s">
        <v>238</v>
      </c>
      <c r="D75" s="3" t="s">
        <v>713</v>
      </c>
      <c r="E75">
        <f t="shared" si="1"/>
        <v>107</v>
      </c>
    </row>
    <row r="76" spans="1:5" ht="48" x14ac:dyDescent="0.2">
      <c r="A76" t="s">
        <v>14</v>
      </c>
      <c r="B76" t="s">
        <v>572</v>
      </c>
      <c r="C76" t="s">
        <v>239</v>
      </c>
      <c r="D76" s="3" t="s">
        <v>714</v>
      </c>
      <c r="E76">
        <f t="shared" si="1"/>
        <v>143</v>
      </c>
    </row>
    <row r="77" spans="1:5" ht="112" x14ac:dyDescent="0.2">
      <c r="B77" t="s">
        <v>401</v>
      </c>
      <c r="C77" t="s">
        <v>347</v>
      </c>
      <c r="D77" s="3" t="s">
        <v>715</v>
      </c>
      <c r="E77">
        <f t="shared" si="1"/>
        <v>116</v>
      </c>
    </row>
    <row r="78" spans="1:5" ht="32" x14ac:dyDescent="0.2">
      <c r="B78" t="s">
        <v>348</v>
      </c>
      <c r="C78" t="s">
        <v>347</v>
      </c>
      <c r="D78" s="3" t="s">
        <v>716</v>
      </c>
      <c r="E78">
        <f t="shared" si="1"/>
        <v>115</v>
      </c>
    </row>
    <row r="79" spans="1:5" ht="64" x14ac:dyDescent="0.2">
      <c r="B79" t="s">
        <v>346</v>
      </c>
      <c r="C79" t="s">
        <v>347</v>
      </c>
      <c r="D79" s="3" t="s">
        <v>717</v>
      </c>
      <c r="E79">
        <f t="shared" si="1"/>
        <v>126</v>
      </c>
    </row>
    <row r="80" spans="1:5" ht="48" x14ac:dyDescent="0.2">
      <c r="A80" t="s">
        <v>89</v>
      </c>
      <c r="B80" t="s">
        <v>573</v>
      </c>
      <c r="C80" t="s">
        <v>240</v>
      </c>
      <c r="D80" s="3" t="s">
        <v>718</v>
      </c>
      <c r="E80">
        <f t="shared" si="1"/>
        <v>82</v>
      </c>
    </row>
    <row r="81" spans="1:5" ht="64" x14ac:dyDescent="0.2">
      <c r="B81" t="s">
        <v>402</v>
      </c>
      <c r="C81" t="s">
        <v>403</v>
      </c>
      <c r="D81" s="3" t="s">
        <v>719</v>
      </c>
      <c r="E81">
        <f t="shared" si="1"/>
        <v>128</v>
      </c>
    </row>
    <row r="82" spans="1:5" ht="48" x14ac:dyDescent="0.2">
      <c r="A82" t="s">
        <v>23</v>
      </c>
      <c r="B82" t="s">
        <v>574</v>
      </c>
      <c r="C82" t="s">
        <v>241</v>
      </c>
      <c r="D82" s="3" t="s">
        <v>720</v>
      </c>
      <c r="E82">
        <f t="shared" si="1"/>
        <v>112</v>
      </c>
    </row>
    <row r="83" spans="1:5" ht="96" x14ac:dyDescent="0.2">
      <c r="B83" t="s">
        <v>721</v>
      </c>
      <c r="C83" t="s">
        <v>349</v>
      </c>
      <c r="D83" s="3" t="s">
        <v>722</v>
      </c>
      <c r="E83">
        <f t="shared" si="1"/>
        <v>104</v>
      </c>
    </row>
    <row r="84" spans="1:5" ht="96" x14ac:dyDescent="0.2">
      <c r="B84" t="s">
        <v>538</v>
      </c>
      <c r="C84" t="s">
        <v>351</v>
      </c>
      <c r="D84" s="3" t="s">
        <v>723</v>
      </c>
      <c r="E84">
        <f t="shared" si="1"/>
        <v>154</v>
      </c>
    </row>
    <row r="85" spans="1:5" ht="32" x14ac:dyDescent="0.2">
      <c r="B85" t="s">
        <v>350</v>
      </c>
      <c r="C85" t="s">
        <v>351</v>
      </c>
      <c r="D85" s="3" t="s">
        <v>724</v>
      </c>
      <c r="E85">
        <f t="shared" si="1"/>
        <v>107</v>
      </c>
    </row>
    <row r="86" spans="1:5" ht="48" x14ac:dyDescent="0.2">
      <c r="B86" t="s">
        <v>352</v>
      </c>
      <c r="C86" t="s">
        <v>353</v>
      </c>
      <c r="D86" s="4" t="s">
        <v>725</v>
      </c>
      <c r="E86">
        <f t="shared" si="1"/>
        <v>84</v>
      </c>
    </row>
    <row r="87" spans="1:5" ht="64" x14ac:dyDescent="0.2">
      <c r="B87" t="s">
        <v>354</v>
      </c>
      <c r="C87" t="s">
        <v>355</v>
      </c>
      <c r="D87" s="3" t="s">
        <v>727</v>
      </c>
      <c r="E87">
        <f t="shared" si="1"/>
        <v>129</v>
      </c>
    </row>
    <row r="88" spans="1:5" ht="64" x14ac:dyDescent="0.2">
      <c r="B88" t="s">
        <v>356</v>
      </c>
      <c r="C88" t="s">
        <v>355</v>
      </c>
      <c r="D88" s="3" t="s">
        <v>726</v>
      </c>
      <c r="E88">
        <f t="shared" si="1"/>
        <v>128</v>
      </c>
    </row>
    <row r="89" spans="1:5" ht="48" x14ac:dyDescent="0.2">
      <c r="B89" t="s">
        <v>539</v>
      </c>
      <c r="C89" t="s">
        <v>358</v>
      </c>
      <c r="D89" s="3" t="s">
        <v>728</v>
      </c>
      <c r="E89">
        <f t="shared" si="1"/>
        <v>125</v>
      </c>
    </row>
    <row r="90" spans="1:5" ht="64" x14ac:dyDescent="0.2">
      <c r="B90" t="s">
        <v>357</v>
      </c>
      <c r="C90" t="s">
        <v>358</v>
      </c>
      <c r="D90" s="3" t="s">
        <v>729</v>
      </c>
      <c r="E90">
        <f t="shared" si="1"/>
        <v>151</v>
      </c>
    </row>
    <row r="91" spans="1:5" ht="48" x14ac:dyDescent="0.2">
      <c r="A91" t="s">
        <v>86</v>
      </c>
      <c r="B91" t="s">
        <v>575</v>
      </c>
      <c r="C91" t="s">
        <v>242</v>
      </c>
      <c r="D91" s="3" t="s">
        <v>730</v>
      </c>
      <c r="E91">
        <f t="shared" si="1"/>
        <v>130</v>
      </c>
    </row>
    <row r="92" spans="1:5" ht="64" x14ac:dyDescent="0.2">
      <c r="B92" t="s">
        <v>359</v>
      </c>
      <c r="C92" t="s">
        <v>360</v>
      </c>
      <c r="D92" s="3" t="s">
        <v>731</v>
      </c>
      <c r="E92">
        <f t="shared" si="1"/>
        <v>131</v>
      </c>
    </row>
    <row r="93" spans="1:5" ht="64" x14ac:dyDescent="0.2">
      <c r="B93" t="s">
        <v>361</v>
      </c>
      <c r="C93" t="s">
        <v>362</v>
      </c>
      <c r="D93" s="3" t="s">
        <v>732</v>
      </c>
      <c r="E93">
        <f t="shared" si="1"/>
        <v>156</v>
      </c>
    </row>
    <row r="94" spans="1:5" ht="64" x14ac:dyDescent="0.2">
      <c r="A94" t="s">
        <v>74</v>
      </c>
      <c r="B94" t="s">
        <v>141</v>
      </c>
      <c r="C94" t="s">
        <v>142</v>
      </c>
      <c r="D94" s="3" t="s">
        <v>733</v>
      </c>
      <c r="E94">
        <f t="shared" si="1"/>
        <v>97</v>
      </c>
    </row>
    <row r="95" spans="1:5" ht="48" x14ac:dyDescent="0.2">
      <c r="B95" t="s">
        <v>363</v>
      </c>
      <c r="C95" t="s">
        <v>735</v>
      </c>
      <c r="D95" s="3" t="s">
        <v>734</v>
      </c>
      <c r="E95">
        <f t="shared" si="1"/>
        <v>84</v>
      </c>
    </row>
    <row r="96" spans="1:5" ht="32" x14ac:dyDescent="0.2">
      <c r="B96" t="s">
        <v>476</v>
      </c>
      <c r="C96" t="s">
        <v>737</v>
      </c>
      <c r="D96" s="3" t="s">
        <v>736</v>
      </c>
      <c r="E96">
        <f t="shared" si="1"/>
        <v>113</v>
      </c>
    </row>
    <row r="97" spans="1:5" ht="96" x14ac:dyDescent="0.2">
      <c r="A97" t="s">
        <v>49</v>
      </c>
      <c r="B97" t="s">
        <v>576</v>
      </c>
      <c r="C97" t="s">
        <v>243</v>
      </c>
      <c r="D97" s="3" t="s">
        <v>738</v>
      </c>
      <c r="E97">
        <f t="shared" si="1"/>
        <v>83</v>
      </c>
    </row>
    <row r="98" spans="1:5" ht="64" x14ac:dyDescent="0.2">
      <c r="B98" t="s">
        <v>364</v>
      </c>
      <c r="C98" t="s">
        <v>365</v>
      </c>
      <c r="D98" s="3" t="s">
        <v>739</v>
      </c>
      <c r="E98">
        <f t="shared" si="1"/>
        <v>79</v>
      </c>
    </row>
    <row r="99" spans="1:5" ht="64" x14ac:dyDescent="0.2">
      <c r="B99" t="s">
        <v>366</v>
      </c>
      <c r="C99" t="s">
        <v>367</v>
      </c>
      <c r="D99" s="3" t="s">
        <v>740</v>
      </c>
      <c r="E99">
        <f t="shared" si="1"/>
        <v>153</v>
      </c>
    </row>
    <row r="100" spans="1:5" ht="48" x14ac:dyDescent="0.2">
      <c r="B100" t="s">
        <v>368</v>
      </c>
      <c r="C100" t="s">
        <v>367</v>
      </c>
      <c r="D100" s="3" t="s">
        <v>741</v>
      </c>
      <c r="E100">
        <f t="shared" si="1"/>
        <v>117</v>
      </c>
    </row>
    <row r="101" spans="1:5" ht="32" x14ac:dyDescent="0.2">
      <c r="A101" t="s">
        <v>6</v>
      </c>
      <c r="B101" t="s">
        <v>577</v>
      </c>
      <c r="C101" t="s">
        <v>244</v>
      </c>
      <c r="D101" s="3" t="s">
        <v>742</v>
      </c>
      <c r="E101">
        <f t="shared" si="1"/>
        <v>86</v>
      </c>
    </row>
    <row r="102" spans="1:5" ht="64" x14ac:dyDescent="0.2">
      <c r="B102" t="s">
        <v>370</v>
      </c>
      <c r="C102" t="s">
        <v>369</v>
      </c>
      <c r="D102" s="3" t="s">
        <v>743</v>
      </c>
      <c r="E102">
        <f t="shared" si="1"/>
        <v>83</v>
      </c>
    </row>
    <row r="103" spans="1:5" ht="64" x14ac:dyDescent="0.2">
      <c r="B103" t="s">
        <v>371</v>
      </c>
      <c r="C103" t="s">
        <v>372</v>
      </c>
      <c r="D103" s="3" t="s">
        <v>744</v>
      </c>
      <c r="E103">
        <f t="shared" si="1"/>
        <v>117</v>
      </c>
    </row>
    <row r="104" spans="1:5" ht="64" x14ac:dyDescent="0.2">
      <c r="B104" t="s">
        <v>376</v>
      </c>
      <c r="C104" t="s">
        <v>374</v>
      </c>
      <c r="D104" s="3" t="s">
        <v>745</v>
      </c>
      <c r="E104">
        <f t="shared" si="1"/>
        <v>109</v>
      </c>
    </row>
    <row r="105" spans="1:5" ht="64" x14ac:dyDescent="0.2">
      <c r="B105" t="s">
        <v>375</v>
      </c>
      <c r="C105" t="s">
        <v>374</v>
      </c>
      <c r="D105" s="3" t="s">
        <v>746</v>
      </c>
      <c r="E105">
        <f t="shared" si="1"/>
        <v>100</v>
      </c>
    </row>
    <row r="106" spans="1:5" ht="64" x14ac:dyDescent="0.2">
      <c r="B106" t="s">
        <v>373</v>
      </c>
      <c r="C106" t="s">
        <v>374</v>
      </c>
      <c r="D106" s="3" t="s">
        <v>747</v>
      </c>
      <c r="E106">
        <f t="shared" si="1"/>
        <v>117</v>
      </c>
    </row>
    <row r="107" spans="1:5" ht="64" x14ac:dyDescent="0.2">
      <c r="B107" t="s">
        <v>748</v>
      </c>
      <c r="C107" t="s">
        <v>377</v>
      </c>
      <c r="D107" s="3" t="s">
        <v>749</v>
      </c>
      <c r="E107">
        <f t="shared" si="1"/>
        <v>109</v>
      </c>
    </row>
    <row r="108" spans="1:5" ht="64" x14ac:dyDescent="0.2">
      <c r="A108" t="s">
        <v>20</v>
      </c>
      <c r="B108" t="s">
        <v>154</v>
      </c>
      <c r="C108" t="s">
        <v>155</v>
      </c>
      <c r="D108" s="3" t="s">
        <v>750</v>
      </c>
      <c r="E108">
        <f t="shared" si="1"/>
        <v>128</v>
      </c>
    </row>
    <row r="109" spans="1:5" ht="64" x14ac:dyDescent="0.2">
      <c r="A109" t="s">
        <v>22</v>
      </c>
      <c r="B109" t="s">
        <v>578</v>
      </c>
      <c r="C109" t="s">
        <v>245</v>
      </c>
      <c r="D109" s="3" t="s">
        <v>751</v>
      </c>
      <c r="E109">
        <f t="shared" si="1"/>
        <v>138</v>
      </c>
    </row>
    <row r="110" spans="1:5" ht="64" x14ac:dyDescent="0.2">
      <c r="B110" t="s">
        <v>752</v>
      </c>
      <c r="C110" t="s">
        <v>380</v>
      </c>
      <c r="D110" s="3" t="s">
        <v>753</v>
      </c>
      <c r="E110">
        <f t="shared" si="1"/>
        <v>90</v>
      </c>
    </row>
    <row r="111" spans="1:5" ht="96" x14ac:dyDescent="0.2">
      <c r="A111" t="s">
        <v>96</v>
      </c>
      <c r="B111" t="s">
        <v>579</v>
      </c>
      <c r="C111" t="s">
        <v>246</v>
      </c>
      <c r="D111" s="3" t="s">
        <v>754</v>
      </c>
      <c r="E111">
        <f t="shared" si="1"/>
        <v>119</v>
      </c>
    </row>
    <row r="112" spans="1:5" ht="64" x14ac:dyDescent="0.2">
      <c r="B112" t="s">
        <v>381</v>
      </c>
      <c r="C112" t="s">
        <v>382</v>
      </c>
      <c r="D112" s="3" t="s">
        <v>755</v>
      </c>
      <c r="E112">
        <f t="shared" si="1"/>
        <v>115</v>
      </c>
    </row>
    <row r="113" spans="1:5" ht="64" x14ac:dyDescent="0.2">
      <c r="B113" t="s">
        <v>756</v>
      </c>
      <c r="C113" t="s">
        <v>386</v>
      </c>
      <c r="D113" s="3" t="s">
        <v>757</v>
      </c>
      <c r="E113">
        <f t="shared" si="1"/>
        <v>125</v>
      </c>
    </row>
    <row r="114" spans="1:5" ht="64" x14ac:dyDescent="0.2">
      <c r="B114" t="s">
        <v>202</v>
      </c>
      <c r="C114" t="s">
        <v>203</v>
      </c>
      <c r="D114" s="3" t="s">
        <v>758</v>
      </c>
      <c r="E114">
        <f t="shared" si="1"/>
        <v>151</v>
      </c>
    </row>
    <row r="115" spans="1:5" ht="32" x14ac:dyDescent="0.2">
      <c r="B115" t="s">
        <v>387</v>
      </c>
      <c r="C115" t="s">
        <v>388</v>
      </c>
      <c r="D115" s="3" t="s">
        <v>759</v>
      </c>
      <c r="E115">
        <f t="shared" si="1"/>
        <v>113</v>
      </c>
    </row>
    <row r="116" spans="1:5" ht="64" x14ac:dyDescent="0.2">
      <c r="B116" t="s">
        <v>389</v>
      </c>
      <c r="C116" t="s">
        <v>388</v>
      </c>
      <c r="D116" s="3" t="s">
        <v>760</v>
      </c>
      <c r="E116">
        <f t="shared" si="1"/>
        <v>78</v>
      </c>
    </row>
    <row r="117" spans="1:5" ht="64" x14ac:dyDescent="0.2">
      <c r="B117" t="s">
        <v>390</v>
      </c>
      <c r="C117" t="s">
        <v>391</v>
      </c>
      <c r="D117" s="3" t="s">
        <v>761</v>
      </c>
      <c r="E117">
        <f t="shared" si="1"/>
        <v>126</v>
      </c>
    </row>
    <row r="118" spans="1:5" ht="64" x14ac:dyDescent="0.2">
      <c r="B118" t="s">
        <v>392</v>
      </c>
      <c r="C118" t="s">
        <v>393</v>
      </c>
      <c r="D118" s="3" t="s">
        <v>762</v>
      </c>
      <c r="E118">
        <f t="shared" ref="E118:E178" si="2">LEN(D118)</f>
        <v>106</v>
      </c>
    </row>
    <row r="119" spans="1:5" ht="48" x14ac:dyDescent="0.2">
      <c r="B119" t="s">
        <v>394</v>
      </c>
      <c r="C119" t="s">
        <v>395</v>
      </c>
      <c r="D119" s="3" t="s">
        <v>763</v>
      </c>
      <c r="E119">
        <f t="shared" si="2"/>
        <v>139</v>
      </c>
    </row>
    <row r="120" spans="1:5" ht="80" x14ac:dyDescent="0.2">
      <c r="A120" t="s">
        <v>82</v>
      </c>
      <c r="B120" t="s">
        <v>144</v>
      </c>
      <c r="C120" t="s">
        <v>145</v>
      </c>
      <c r="D120" s="3" t="s">
        <v>764</v>
      </c>
      <c r="E120">
        <f t="shared" si="2"/>
        <v>129</v>
      </c>
    </row>
    <row r="121" spans="1:5" ht="64" x14ac:dyDescent="0.2">
      <c r="A121" t="s">
        <v>3</v>
      </c>
      <c r="B121" t="s">
        <v>580</v>
      </c>
      <c r="C121" t="s">
        <v>132</v>
      </c>
      <c r="D121" s="3" t="s">
        <v>765</v>
      </c>
      <c r="E121">
        <f t="shared" si="2"/>
        <v>81</v>
      </c>
    </row>
    <row r="122" spans="1:5" ht="48" x14ac:dyDescent="0.2">
      <c r="B122" t="s">
        <v>396</v>
      </c>
      <c r="C122" t="s">
        <v>397</v>
      </c>
      <c r="D122" s="3" t="s">
        <v>766</v>
      </c>
      <c r="E122">
        <f t="shared" si="2"/>
        <v>145</v>
      </c>
    </row>
    <row r="123" spans="1:5" ht="80" x14ac:dyDescent="0.2">
      <c r="A123" t="s">
        <v>4</v>
      </c>
      <c r="B123" t="s">
        <v>581</v>
      </c>
      <c r="C123" t="s">
        <v>247</v>
      </c>
      <c r="D123" s="3" t="s">
        <v>767</v>
      </c>
      <c r="E123">
        <f t="shared" si="2"/>
        <v>146</v>
      </c>
    </row>
    <row r="124" spans="1:5" ht="48" x14ac:dyDescent="0.2">
      <c r="B124" t="s">
        <v>768</v>
      </c>
      <c r="C124" t="s">
        <v>398</v>
      </c>
      <c r="D124" s="3" t="s">
        <v>769</v>
      </c>
      <c r="E124">
        <f t="shared" si="2"/>
        <v>99</v>
      </c>
    </row>
    <row r="125" spans="1:5" ht="96" x14ac:dyDescent="0.2">
      <c r="A125" t="s">
        <v>13</v>
      </c>
      <c r="B125" t="s">
        <v>582</v>
      </c>
      <c r="C125" t="s">
        <v>770</v>
      </c>
      <c r="D125" s="3" t="s">
        <v>771</v>
      </c>
      <c r="E125">
        <f t="shared" si="2"/>
        <v>144</v>
      </c>
    </row>
    <row r="126" spans="1:5" ht="64" x14ac:dyDescent="0.2">
      <c r="A126" t="s">
        <v>17</v>
      </c>
      <c r="B126" t="s">
        <v>583</v>
      </c>
      <c r="C126" t="s">
        <v>248</v>
      </c>
      <c r="D126" s="3" t="s">
        <v>772</v>
      </c>
      <c r="E126">
        <f t="shared" si="2"/>
        <v>157</v>
      </c>
    </row>
    <row r="127" spans="1:5" ht="80" x14ac:dyDescent="0.2">
      <c r="A127" t="s">
        <v>28</v>
      </c>
      <c r="B127" t="s">
        <v>108</v>
      </c>
      <c r="C127" t="s">
        <v>249</v>
      </c>
      <c r="D127" s="3" t="s">
        <v>773</v>
      </c>
      <c r="E127">
        <f t="shared" si="2"/>
        <v>142</v>
      </c>
    </row>
    <row r="128" spans="1:5" ht="64" x14ac:dyDescent="0.2">
      <c r="B128" t="s">
        <v>399</v>
      </c>
      <c r="C128" t="s">
        <v>400</v>
      </c>
      <c r="D128" s="3" t="s">
        <v>774</v>
      </c>
      <c r="E128">
        <f t="shared" si="2"/>
        <v>129</v>
      </c>
    </row>
    <row r="129" spans="1:6" ht="64" x14ac:dyDescent="0.2">
      <c r="B129" t="s">
        <v>405</v>
      </c>
      <c r="C129" t="s">
        <v>406</v>
      </c>
      <c r="D129" s="3" t="s">
        <v>775</v>
      </c>
      <c r="E129">
        <f t="shared" si="2"/>
        <v>120</v>
      </c>
    </row>
    <row r="130" spans="1:6" ht="64" x14ac:dyDescent="0.2">
      <c r="B130" t="s">
        <v>544</v>
      </c>
      <c r="C130" t="s">
        <v>545</v>
      </c>
      <c r="D130" s="3" t="s">
        <v>776</v>
      </c>
      <c r="E130">
        <f t="shared" si="2"/>
        <v>92</v>
      </c>
    </row>
    <row r="131" spans="1:6" ht="48" x14ac:dyDescent="0.2">
      <c r="B131" t="s">
        <v>781</v>
      </c>
      <c r="C131" t="s">
        <v>140</v>
      </c>
      <c r="D131" s="3" t="s">
        <v>782</v>
      </c>
      <c r="E131">
        <f t="shared" si="2"/>
        <v>132</v>
      </c>
    </row>
    <row r="132" spans="1:6" ht="48" x14ac:dyDescent="0.2">
      <c r="A132" t="s">
        <v>9</v>
      </c>
      <c r="B132" t="s">
        <v>584</v>
      </c>
      <c r="C132" t="s">
        <v>140</v>
      </c>
      <c r="D132" s="3" t="s">
        <v>777</v>
      </c>
      <c r="E132">
        <f t="shared" si="2"/>
        <v>93</v>
      </c>
    </row>
    <row r="133" spans="1:6" ht="80" x14ac:dyDescent="0.2">
      <c r="A133" t="s">
        <v>71</v>
      </c>
      <c r="B133" t="s">
        <v>139</v>
      </c>
      <c r="C133" t="s">
        <v>140</v>
      </c>
      <c r="D133" s="3" t="s">
        <v>783</v>
      </c>
      <c r="E133">
        <f t="shared" si="2"/>
        <v>105</v>
      </c>
    </row>
    <row r="134" spans="1:6" ht="64" x14ac:dyDescent="0.2">
      <c r="B134" t="s">
        <v>780</v>
      </c>
      <c r="C134" t="s">
        <v>140</v>
      </c>
      <c r="D134" s="3" t="s">
        <v>784</v>
      </c>
      <c r="E134">
        <f t="shared" si="2"/>
        <v>101</v>
      </c>
    </row>
    <row r="135" spans="1:6" ht="32" x14ac:dyDescent="0.2">
      <c r="B135" t="s">
        <v>779</v>
      </c>
      <c r="C135" t="s">
        <v>140</v>
      </c>
      <c r="D135" s="3" t="s">
        <v>785</v>
      </c>
      <c r="E135">
        <f t="shared" si="2"/>
        <v>102</v>
      </c>
    </row>
    <row r="136" spans="1:6" ht="48" x14ac:dyDescent="0.2">
      <c r="B136" t="s">
        <v>778</v>
      </c>
      <c r="C136" t="s">
        <v>140</v>
      </c>
      <c r="D136" s="3" t="s">
        <v>786</v>
      </c>
      <c r="E136">
        <f t="shared" si="2"/>
        <v>87</v>
      </c>
    </row>
    <row r="137" spans="1:6" ht="64" x14ac:dyDescent="0.2">
      <c r="B137" t="s">
        <v>306</v>
      </c>
      <c r="C137" t="s">
        <v>307</v>
      </c>
      <c r="D137" s="3" t="s">
        <v>787</v>
      </c>
      <c r="E137">
        <f t="shared" si="2"/>
        <v>106</v>
      </c>
    </row>
    <row r="138" spans="1:6" ht="64" x14ac:dyDescent="0.2">
      <c r="B138" t="s">
        <v>408</v>
      </c>
      <c r="C138" t="s">
        <v>788</v>
      </c>
      <c r="D138" s="3" t="s">
        <v>789</v>
      </c>
      <c r="E138">
        <f t="shared" si="2"/>
        <v>129</v>
      </c>
    </row>
    <row r="139" spans="1:6" ht="64" x14ac:dyDescent="0.2">
      <c r="A139" t="s">
        <v>68</v>
      </c>
      <c r="B139" t="s">
        <v>585</v>
      </c>
      <c r="C139" t="s">
        <v>250</v>
      </c>
      <c r="D139" s="3" t="s">
        <v>790</v>
      </c>
      <c r="E139">
        <f t="shared" si="2"/>
        <v>137</v>
      </c>
    </row>
    <row r="140" spans="1:6" ht="64" x14ac:dyDescent="0.2">
      <c r="A140" s="6"/>
      <c r="B140" s="6" t="s">
        <v>409</v>
      </c>
      <c r="C140" s="6" t="s">
        <v>410</v>
      </c>
      <c r="D140" s="7" t="s">
        <v>791</v>
      </c>
      <c r="E140" s="6">
        <f t="shared" si="2"/>
        <v>102</v>
      </c>
      <c r="F140" s="6"/>
    </row>
    <row r="141" spans="1:6" ht="48" x14ac:dyDescent="0.2">
      <c r="B141" t="s">
        <v>419</v>
      </c>
      <c r="C141" t="s">
        <v>412</v>
      </c>
      <c r="D141" s="5" t="s">
        <v>792</v>
      </c>
      <c r="E141">
        <f t="shared" si="2"/>
        <v>94</v>
      </c>
    </row>
    <row r="142" spans="1:6" ht="144" x14ac:dyDescent="0.2">
      <c r="B142" t="s">
        <v>421</v>
      </c>
      <c r="C142" t="s">
        <v>412</v>
      </c>
      <c r="D142" s="5" t="s">
        <v>793</v>
      </c>
      <c r="E142">
        <f t="shared" si="2"/>
        <v>205</v>
      </c>
    </row>
    <row r="143" spans="1:6" ht="64" x14ac:dyDescent="0.2">
      <c r="B143" t="s">
        <v>794</v>
      </c>
      <c r="C143" t="s">
        <v>412</v>
      </c>
      <c r="D143" s="5" t="s">
        <v>795</v>
      </c>
      <c r="E143">
        <f t="shared" si="2"/>
        <v>114</v>
      </c>
    </row>
    <row r="144" spans="1:6" ht="96" x14ac:dyDescent="0.2">
      <c r="B144" t="s">
        <v>413</v>
      </c>
      <c r="C144" t="s">
        <v>412</v>
      </c>
      <c r="D144" s="5" t="s">
        <v>796</v>
      </c>
      <c r="E144">
        <f t="shared" si="2"/>
        <v>160</v>
      </c>
    </row>
    <row r="145" spans="1:5" ht="112" x14ac:dyDescent="0.2">
      <c r="B145" t="s">
        <v>797</v>
      </c>
      <c r="C145" t="s">
        <v>412</v>
      </c>
      <c r="D145" s="5" t="s">
        <v>798</v>
      </c>
      <c r="E145">
        <f t="shared" si="2"/>
        <v>173</v>
      </c>
    </row>
    <row r="146" spans="1:5" ht="64" x14ac:dyDescent="0.2">
      <c r="B146" t="s">
        <v>411</v>
      </c>
      <c r="C146" t="s">
        <v>412</v>
      </c>
      <c r="D146" s="5" t="s">
        <v>799</v>
      </c>
      <c r="E146">
        <f t="shared" si="2"/>
        <v>149</v>
      </c>
    </row>
    <row r="147" spans="1:5" ht="128" x14ac:dyDescent="0.2">
      <c r="B147" t="s">
        <v>420</v>
      </c>
      <c r="C147" t="s">
        <v>412</v>
      </c>
      <c r="D147" s="5" t="s">
        <v>800</v>
      </c>
      <c r="E147">
        <f t="shared" si="2"/>
        <v>294</v>
      </c>
    </row>
    <row r="148" spans="1:5" ht="96" x14ac:dyDescent="0.2">
      <c r="B148" t="s">
        <v>417</v>
      </c>
      <c r="C148" t="s">
        <v>412</v>
      </c>
      <c r="D148" s="5" t="s">
        <v>801</v>
      </c>
      <c r="E148">
        <f t="shared" si="2"/>
        <v>141</v>
      </c>
    </row>
    <row r="149" spans="1:5" ht="112" x14ac:dyDescent="0.2">
      <c r="B149" t="s">
        <v>415</v>
      </c>
      <c r="C149" t="s">
        <v>412</v>
      </c>
      <c r="D149" s="5" t="s">
        <v>802</v>
      </c>
      <c r="E149">
        <f t="shared" si="2"/>
        <v>253</v>
      </c>
    </row>
    <row r="150" spans="1:5" ht="96" x14ac:dyDescent="0.2">
      <c r="B150" t="s">
        <v>414</v>
      </c>
      <c r="C150" t="s">
        <v>412</v>
      </c>
      <c r="D150" s="5" t="s">
        <v>803</v>
      </c>
      <c r="E150">
        <f t="shared" si="2"/>
        <v>172</v>
      </c>
    </row>
    <row r="151" spans="1:5" ht="112" x14ac:dyDescent="0.2">
      <c r="B151" t="s">
        <v>416</v>
      </c>
      <c r="C151" t="s">
        <v>412</v>
      </c>
      <c r="D151" s="8" t="s">
        <v>804</v>
      </c>
      <c r="E151">
        <f t="shared" si="2"/>
        <v>274</v>
      </c>
    </row>
    <row r="152" spans="1:5" ht="64" x14ac:dyDescent="0.2">
      <c r="B152" t="s">
        <v>418</v>
      </c>
      <c r="C152" t="s">
        <v>412</v>
      </c>
      <c r="D152" s="5" t="s">
        <v>805</v>
      </c>
      <c r="E152">
        <f t="shared" si="2"/>
        <v>140</v>
      </c>
    </row>
    <row r="153" spans="1:5" x14ac:dyDescent="0.2">
      <c r="B153" t="s">
        <v>422</v>
      </c>
      <c r="C153" t="s">
        <v>412</v>
      </c>
      <c r="D153" s="2"/>
      <c r="E153">
        <f t="shared" si="2"/>
        <v>0</v>
      </c>
    </row>
    <row r="154" spans="1:5" x14ac:dyDescent="0.2">
      <c r="B154" t="s">
        <v>423</v>
      </c>
      <c r="C154" t="s">
        <v>412</v>
      </c>
      <c r="D154" s="2"/>
      <c r="E154">
        <f t="shared" si="2"/>
        <v>0</v>
      </c>
    </row>
    <row r="155" spans="1:5" ht="64" x14ac:dyDescent="0.2">
      <c r="A155" t="s">
        <v>75</v>
      </c>
      <c r="B155" t="s">
        <v>586</v>
      </c>
      <c r="C155" t="s">
        <v>251</v>
      </c>
      <c r="D155" s="3" t="s">
        <v>806</v>
      </c>
      <c r="E155">
        <f t="shared" si="2"/>
        <v>129</v>
      </c>
    </row>
    <row r="156" spans="1:5" ht="128" x14ac:dyDescent="0.2">
      <c r="A156" t="s">
        <v>76</v>
      </c>
      <c r="B156" t="s">
        <v>587</v>
      </c>
      <c r="C156" t="s">
        <v>252</v>
      </c>
      <c r="D156" s="3" t="s">
        <v>807</v>
      </c>
      <c r="E156">
        <f t="shared" si="2"/>
        <v>279</v>
      </c>
    </row>
    <row r="157" spans="1:5" ht="80" x14ac:dyDescent="0.2">
      <c r="B157" t="s">
        <v>818</v>
      </c>
      <c r="C157" t="s">
        <v>424</v>
      </c>
      <c r="D157" s="3" t="s">
        <v>809</v>
      </c>
      <c r="E157">
        <f t="shared" si="2"/>
        <v>168</v>
      </c>
    </row>
    <row r="158" spans="1:5" ht="144" x14ac:dyDescent="0.2">
      <c r="B158" t="s">
        <v>819</v>
      </c>
      <c r="C158" t="s">
        <v>424</v>
      </c>
      <c r="D158" s="3" t="s">
        <v>810</v>
      </c>
      <c r="E158">
        <f t="shared" si="2"/>
        <v>209</v>
      </c>
    </row>
    <row r="159" spans="1:5" ht="80" x14ac:dyDescent="0.2">
      <c r="B159" t="s">
        <v>808</v>
      </c>
      <c r="C159" t="s">
        <v>424</v>
      </c>
      <c r="D159" s="3" t="s">
        <v>811</v>
      </c>
      <c r="E159">
        <f t="shared" si="2"/>
        <v>124</v>
      </c>
    </row>
    <row r="160" spans="1:5" ht="80" x14ac:dyDescent="0.2">
      <c r="B160" t="s">
        <v>546</v>
      </c>
      <c r="C160" t="s">
        <v>547</v>
      </c>
      <c r="D160" s="3" t="s">
        <v>812</v>
      </c>
      <c r="E160">
        <f t="shared" si="2"/>
        <v>161</v>
      </c>
    </row>
    <row r="161" spans="1:5" ht="128" x14ac:dyDescent="0.2">
      <c r="B161" t="s">
        <v>820</v>
      </c>
      <c r="C161" t="s">
        <v>425</v>
      </c>
      <c r="D161" s="3" t="s">
        <v>813</v>
      </c>
      <c r="E161">
        <f t="shared" si="2"/>
        <v>288</v>
      </c>
    </row>
    <row r="162" spans="1:5" ht="96" x14ac:dyDescent="0.2">
      <c r="B162" t="s">
        <v>821</v>
      </c>
      <c r="C162" t="s">
        <v>548</v>
      </c>
      <c r="D162" s="3" t="s">
        <v>814</v>
      </c>
      <c r="E162">
        <f t="shared" si="2"/>
        <v>196</v>
      </c>
    </row>
    <row r="163" spans="1:5" ht="64" x14ac:dyDescent="0.2">
      <c r="B163" t="s">
        <v>426</v>
      </c>
      <c r="C163" t="s">
        <v>427</v>
      </c>
      <c r="D163" s="3" t="s">
        <v>815</v>
      </c>
      <c r="E163">
        <f t="shared" si="2"/>
        <v>143</v>
      </c>
    </row>
    <row r="164" spans="1:5" ht="144" x14ac:dyDescent="0.2">
      <c r="B164" t="s">
        <v>428</v>
      </c>
      <c r="C164" t="s">
        <v>427</v>
      </c>
      <c r="D164" s="3" t="s">
        <v>816</v>
      </c>
      <c r="E164">
        <f t="shared" si="2"/>
        <v>268</v>
      </c>
    </row>
    <row r="165" spans="1:5" ht="64" x14ac:dyDescent="0.2">
      <c r="B165" t="s">
        <v>429</v>
      </c>
      <c r="C165" t="s">
        <v>430</v>
      </c>
      <c r="D165" s="3" t="s">
        <v>817</v>
      </c>
      <c r="E165">
        <f t="shared" si="2"/>
        <v>144</v>
      </c>
    </row>
    <row r="166" spans="1:5" ht="64" x14ac:dyDescent="0.2">
      <c r="A166" t="s">
        <v>91</v>
      </c>
      <c r="B166" t="s">
        <v>588</v>
      </c>
      <c r="C166" t="s">
        <v>253</v>
      </c>
      <c r="D166" s="3" t="s">
        <v>822</v>
      </c>
      <c r="E166">
        <f t="shared" si="2"/>
        <v>203</v>
      </c>
    </row>
    <row r="167" spans="1:5" ht="96" x14ac:dyDescent="0.2">
      <c r="A167" t="s">
        <v>50</v>
      </c>
      <c r="B167" t="s">
        <v>589</v>
      </c>
      <c r="C167" t="s">
        <v>207</v>
      </c>
      <c r="D167" s="3" t="s">
        <v>823</v>
      </c>
      <c r="E167">
        <f t="shared" si="2"/>
        <v>195</v>
      </c>
    </row>
    <row r="168" spans="1:5" ht="144" x14ac:dyDescent="0.2">
      <c r="B168" t="s">
        <v>206</v>
      </c>
      <c r="C168" t="s">
        <v>207</v>
      </c>
      <c r="D168" s="3" t="s">
        <v>824</v>
      </c>
      <c r="E168">
        <f t="shared" si="2"/>
        <v>260</v>
      </c>
    </row>
    <row r="169" spans="1:5" x14ac:dyDescent="0.2">
      <c r="A169" t="s">
        <v>169</v>
      </c>
      <c r="B169" t="s">
        <v>590</v>
      </c>
      <c r="C169" t="s">
        <v>254</v>
      </c>
      <c r="E169">
        <f t="shared" si="2"/>
        <v>0</v>
      </c>
    </row>
    <row r="170" spans="1:5" ht="64" x14ac:dyDescent="0.2">
      <c r="B170" t="s">
        <v>431</v>
      </c>
      <c r="C170" t="s">
        <v>432</v>
      </c>
      <c r="D170" s="3" t="s">
        <v>825</v>
      </c>
      <c r="E170">
        <f t="shared" si="2"/>
        <v>91</v>
      </c>
    </row>
    <row r="171" spans="1:5" ht="112" x14ac:dyDescent="0.2">
      <c r="B171" t="s">
        <v>433</v>
      </c>
      <c r="C171" t="s">
        <v>432</v>
      </c>
      <c r="D171" s="3" t="s">
        <v>826</v>
      </c>
      <c r="E171">
        <f t="shared" si="2"/>
        <v>194</v>
      </c>
    </row>
    <row r="172" spans="1:5" ht="112" x14ac:dyDescent="0.2">
      <c r="A172" t="s">
        <v>70</v>
      </c>
      <c r="B172" t="s">
        <v>591</v>
      </c>
      <c r="C172" t="s">
        <v>827</v>
      </c>
      <c r="D172" s="3" t="s">
        <v>828</v>
      </c>
      <c r="E172">
        <f t="shared" si="2"/>
        <v>180</v>
      </c>
    </row>
    <row r="173" spans="1:5" ht="80" x14ac:dyDescent="0.2">
      <c r="B173" t="s">
        <v>439</v>
      </c>
      <c r="C173" t="s">
        <v>435</v>
      </c>
      <c r="D173" s="3" t="s">
        <v>829</v>
      </c>
      <c r="E173">
        <f t="shared" si="2"/>
        <v>144</v>
      </c>
    </row>
    <row r="174" spans="1:5" x14ac:dyDescent="0.2">
      <c r="B174" t="s">
        <v>438</v>
      </c>
      <c r="C174" t="s">
        <v>435</v>
      </c>
      <c r="E174">
        <f t="shared" si="2"/>
        <v>0</v>
      </c>
    </row>
    <row r="175" spans="1:5" ht="64" x14ac:dyDescent="0.2">
      <c r="B175" t="s">
        <v>437</v>
      </c>
      <c r="C175" t="s">
        <v>435</v>
      </c>
      <c r="D175" s="3" t="s">
        <v>830</v>
      </c>
      <c r="E175">
        <f t="shared" si="2"/>
        <v>240</v>
      </c>
    </row>
    <row r="176" spans="1:5" ht="64" x14ac:dyDescent="0.2">
      <c r="B176" t="s">
        <v>434</v>
      </c>
      <c r="C176" t="s">
        <v>435</v>
      </c>
      <c r="D176" s="3" t="s">
        <v>831</v>
      </c>
      <c r="E176">
        <f t="shared" si="2"/>
        <v>161</v>
      </c>
    </row>
    <row r="177" spans="1:5" ht="80" x14ac:dyDescent="0.2">
      <c r="B177" t="s">
        <v>436</v>
      </c>
      <c r="C177" t="s">
        <v>435</v>
      </c>
      <c r="D177" s="3" t="s">
        <v>832</v>
      </c>
      <c r="E177">
        <f t="shared" si="2"/>
        <v>110</v>
      </c>
    </row>
    <row r="178" spans="1:5" ht="64" x14ac:dyDescent="0.2">
      <c r="A178" t="s">
        <v>51</v>
      </c>
      <c r="B178" t="s">
        <v>592</v>
      </c>
      <c r="C178" t="s">
        <v>255</v>
      </c>
      <c r="D178" s="3" t="s">
        <v>833</v>
      </c>
      <c r="E178">
        <f t="shared" si="2"/>
        <v>136</v>
      </c>
    </row>
    <row r="179" spans="1:5" ht="64" x14ac:dyDescent="0.2">
      <c r="A179" t="s">
        <v>79</v>
      </c>
      <c r="B179" t="s">
        <v>593</v>
      </c>
      <c r="C179" t="s">
        <v>256</v>
      </c>
      <c r="D179" s="3" t="s">
        <v>834</v>
      </c>
      <c r="E179">
        <f t="shared" ref="E179:E235" si="3">LEN(D179)</f>
        <v>205</v>
      </c>
    </row>
    <row r="180" spans="1:5" ht="64" x14ac:dyDescent="0.2">
      <c r="A180" t="s">
        <v>26</v>
      </c>
      <c r="B180" t="s">
        <v>106</v>
      </c>
      <c r="C180" t="s">
        <v>257</v>
      </c>
      <c r="D180" s="3" t="s">
        <v>835</v>
      </c>
      <c r="E180">
        <f t="shared" si="3"/>
        <v>93</v>
      </c>
    </row>
    <row r="181" spans="1:5" ht="64" x14ac:dyDescent="0.2">
      <c r="A181" t="s">
        <v>21</v>
      </c>
      <c r="B181" t="s">
        <v>594</v>
      </c>
      <c r="C181" t="s">
        <v>836</v>
      </c>
      <c r="D181" s="3" t="s">
        <v>837</v>
      </c>
      <c r="E181">
        <f t="shared" si="3"/>
        <v>110</v>
      </c>
    </row>
    <row r="182" spans="1:5" ht="112" x14ac:dyDescent="0.2">
      <c r="B182" t="s">
        <v>440</v>
      </c>
      <c r="C182" t="s">
        <v>441</v>
      </c>
      <c r="D182" s="3" t="s">
        <v>838</v>
      </c>
      <c r="E182">
        <f t="shared" si="3"/>
        <v>150</v>
      </c>
    </row>
    <row r="183" spans="1:5" ht="112" x14ac:dyDescent="0.2">
      <c r="B183" t="s">
        <v>185</v>
      </c>
      <c r="C183" t="s">
        <v>148</v>
      </c>
      <c r="D183" s="3" t="s">
        <v>839</v>
      </c>
      <c r="E183">
        <f t="shared" si="3"/>
        <v>106</v>
      </c>
    </row>
    <row r="184" spans="1:5" ht="112" x14ac:dyDescent="0.2">
      <c r="B184" t="s">
        <v>183</v>
      </c>
      <c r="C184" t="s">
        <v>148</v>
      </c>
      <c r="D184" s="3" t="s">
        <v>840</v>
      </c>
      <c r="E184">
        <f t="shared" si="3"/>
        <v>233</v>
      </c>
    </row>
    <row r="185" spans="1:5" ht="80" x14ac:dyDescent="0.2">
      <c r="B185" t="s">
        <v>186</v>
      </c>
      <c r="C185" t="s">
        <v>148</v>
      </c>
      <c r="D185" s="3" t="s">
        <v>841</v>
      </c>
      <c r="E185">
        <f t="shared" si="3"/>
        <v>157</v>
      </c>
    </row>
    <row r="186" spans="1:5" ht="64" x14ac:dyDescent="0.2">
      <c r="B186" t="s">
        <v>184</v>
      </c>
      <c r="C186" t="s">
        <v>148</v>
      </c>
      <c r="D186" s="3" t="s">
        <v>842</v>
      </c>
      <c r="E186">
        <f t="shared" si="3"/>
        <v>83</v>
      </c>
    </row>
    <row r="187" spans="1:5" ht="64" x14ac:dyDescent="0.2">
      <c r="A187" t="s">
        <v>83</v>
      </c>
      <c r="B187" t="s">
        <v>147</v>
      </c>
      <c r="C187" t="s">
        <v>148</v>
      </c>
      <c r="D187" s="3" t="s">
        <v>843</v>
      </c>
      <c r="E187">
        <f t="shared" si="3"/>
        <v>129</v>
      </c>
    </row>
    <row r="188" spans="1:5" ht="96" x14ac:dyDescent="0.2">
      <c r="B188" t="s">
        <v>442</v>
      </c>
      <c r="C188" t="s">
        <v>443</v>
      </c>
      <c r="D188" s="3" t="s">
        <v>844</v>
      </c>
      <c r="E188">
        <f t="shared" si="3"/>
        <v>196</v>
      </c>
    </row>
    <row r="189" spans="1:5" ht="64" x14ac:dyDescent="0.2">
      <c r="A189" t="s">
        <v>8</v>
      </c>
      <c r="B189" t="s">
        <v>595</v>
      </c>
      <c r="C189" t="s">
        <v>258</v>
      </c>
      <c r="D189" s="3" t="s">
        <v>845</v>
      </c>
      <c r="E189">
        <f t="shared" si="3"/>
        <v>86</v>
      </c>
    </row>
    <row r="190" spans="1:5" ht="64" x14ac:dyDescent="0.2">
      <c r="B190" t="s">
        <v>444</v>
      </c>
      <c r="C190" t="s">
        <v>445</v>
      </c>
      <c r="D190" s="3" t="s">
        <v>846</v>
      </c>
      <c r="E190">
        <f t="shared" si="3"/>
        <v>85</v>
      </c>
    </row>
    <row r="191" spans="1:5" ht="80" x14ac:dyDescent="0.2">
      <c r="A191" t="s">
        <v>18</v>
      </c>
      <c r="B191" t="s">
        <v>596</v>
      </c>
      <c r="C191" t="s">
        <v>259</v>
      </c>
      <c r="D191" s="3" t="s">
        <v>847</v>
      </c>
      <c r="E191">
        <f t="shared" si="3"/>
        <v>181</v>
      </c>
    </row>
    <row r="192" spans="1:5" ht="128" x14ac:dyDescent="0.2">
      <c r="A192" t="s">
        <v>39</v>
      </c>
      <c r="B192" t="s">
        <v>118</v>
      </c>
      <c r="C192" t="s">
        <v>158</v>
      </c>
      <c r="D192" s="3" t="s">
        <v>848</v>
      </c>
      <c r="E192">
        <f t="shared" si="3"/>
        <v>85</v>
      </c>
    </row>
    <row r="193" spans="1:5" ht="64" x14ac:dyDescent="0.2">
      <c r="B193" t="s">
        <v>446</v>
      </c>
      <c r="C193" t="s">
        <v>447</v>
      </c>
      <c r="D193" s="3" t="s">
        <v>849</v>
      </c>
      <c r="E193">
        <f t="shared" si="3"/>
        <v>127</v>
      </c>
    </row>
    <row r="194" spans="1:5" ht="64" x14ac:dyDescent="0.2">
      <c r="A194" t="s">
        <v>7</v>
      </c>
      <c r="B194" t="s">
        <v>597</v>
      </c>
      <c r="C194" t="s">
        <v>260</v>
      </c>
      <c r="D194" s="3" t="s">
        <v>850</v>
      </c>
      <c r="E194">
        <f t="shared" si="3"/>
        <v>168</v>
      </c>
    </row>
    <row r="195" spans="1:5" ht="64" x14ac:dyDescent="0.2">
      <c r="B195" t="s">
        <v>448</v>
      </c>
      <c r="C195" t="s">
        <v>449</v>
      </c>
      <c r="D195" s="3" t="s">
        <v>851</v>
      </c>
      <c r="E195">
        <f t="shared" si="3"/>
        <v>192</v>
      </c>
    </row>
    <row r="196" spans="1:5" ht="128" x14ac:dyDescent="0.2">
      <c r="A196" t="s">
        <v>25</v>
      </c>
      <c r="B196" t="s">
        <v>105</v>
      </c>
      <c r="C196" t="s">
        <v>852</v>
      </c>
      <c r="D196" s="3" t="s">
        <v>853</v>
      </c>
      <c r="E196">
        <f t="shared" si="3"/>
        <v>281</v>
      </c>
    </row>
    <row r="197" spans="1:5" ht="48" x14ac:dyDescent="0.2">
      <c r="B197" t="s">
        <v>204</v>
      </c>
      <c r="C197" t="s">
        <v>205</v>
      </c>
      <c r="D197" s="3" t="s">
        <v>854</v>
      </c>
      <c r="E197">
        <f t="shared" si="3"/>
        <v>171</v>
      </c>
    </row>
    <row r="198" spans="1:5" ht="64" x14ac:dyDescent="0.2">
      <c r="B198" t="s">
        <v>450</v>
      </c>
      <c r="C198" t="s">
        <v>451</v>
      </c>
      <c r="D198" s="3" t="s">
        <v>855</v>
      </c>
      <c r="E198">
        <f t="shared" si="3"/>
        <v>86</v>
      </c>
    </row>
    <row r="199" spans="1:5" ht="64" x14ac:dyDescent="0.2">
      <c r="B199" t="s">
        <v>191</v>
      </c>
      <c r="C199" t="s">
        <v>192</v>
      </c>
      <c r="D199" s="3" t="s">
        <v>856</v>
      </c>
      <c r="E199">
        <f t="shared" si="3"/>
        <v>123</v>
      </c>
    </row>
    <row r="200" spans="1:5" ht="64" x14ac:dyDescent="0.2">
      <c r="B200" t="s">
        <v>454</v>
      </c>
      <c r="C200" t="s">
        <v>453</v>
      </c>
      <c r="D200" s="3" t="s">
        <v>857</v>
      </c>
      <c r="E200">
        <f t="shared" si="3"/>
        <v>139</v>
      </c>
    </row>
    <row r="201" spans="1:5" ht="112" x14ac:dyDescent="0.2">
      <c r="B201" t="s">
        <v>452</v>
      </c>
      <c r="C201" t="s">
        <v>453</v>
      </c>
      <c r="D201" s="3" t="s">
        <v>858</v>
      </c>
      <c r="E201">
        <f t="shared" si="3"/>
        <v>140</v>
      </c>
    </row>
    <row r="202" spans="1:5" ht="96" x14ac:dyDescent="0.2">
      <c r="A202" t="s">
        <v>47</v>
      </c>
      <c r="B202" t="s">
        <v>159</v>
      </c>
      <c r="C202" t="s">
        <v>126</v>
      </c>
      <c r="D202" s="3" t="s">
        <v>859</v>
      </c>
      <c r="E202">
        <f t="shared" si="3"/>
        <v>183</v>
      </c>
    </row>
    <row r="203" spans="1:5" ht="112" x14ac:dyDescent="0.2">
      <c r="A203" t="s">
        <v>92</v>
      </c>
      <c r="B203" t="s">
        <v>151</v>
      </c>
      <c r="C203" t="s">
        <v>126</v>
      </c>
      <c r="D203" s="3" t="s">
        <v>860</v>
      </c>
      <c r="E203">
        <f t="shared" si="3"/>
        <v>174</v>
      </c>
    </row>
    <row r="204" spans="1:5" ht="64" x14ac:dyDescent="0.2">
      <c r="A204" t="s">
        <v>93</v>
      </c>
      <c r="B204" t="s">
        <v>598</v>
      </c>
      <c r="C204" t="s">
        <v>126</v>
      </c>
      <c r="D204" s="3" t="s">
        <v>861</v>
      </c>
      <c r="E204">
        <f t="shared" si="3"/>
        <v>137</v>
      </c>
    </row>
    <row r="205" spans="1:5" ht="64" x14ac:dyDescent="0.2">
      <c r="A205" t="s">
        <v>31</v>
      </c>
      <c r="B205" t="s">
        <v>112</v>
      </c>
      <c r="C205" t="s">
        <v>261</v>
      </c>
      <c r="D205" s="3" t="s">
        <v>862</v>
      </c>
      <c r="E205">
        <f t="shared" si="3"/>
        <v>170</v>
      </c>
    </row>
    <row r="206" spans="1:5" ht="80" x14ac:dyDescent="0.2">
      <c r="B206" t="s">
        <v>455</v>
      </c>
      <c r="C206" t="s">
        <v>456</v>
      </c>
      <c r="D206" s="3" t="s">
        <v>863</v>
      </c>
      <c r="E206">
        <f t="shared" si="3"/>
        <v>93</v>
      </c>
    </row>
    <row r="207" spans="1:5" ht="64" x14ac:dyDescent="0.2">
      <c r="B207" t="s">
        <v>550</v>
      </c>
      <c r="C207" t="s">
        <v>551</v>
      </c>
      <c r="D207" s="3" t="s">
        <v>867</v>
      </c>
      <c r="E207">
        <f t="shared" si="3"/>
        <v>110</v>
      </c>
    </row>
    <row r="208" spans="1:5" ht="96" x14ac:dyDescent="0.2">
      <c r="A208" t="s">
        <v>59</v>
      </c>
      <c r="B208" t="s">
        <v>599</v>
      </c>
      <c r="C208" t="s">
        <v>262</v>
      </c>
      <c r="D208" s="3" t="s">
        <v>868</v>
      </c>
      <c r="E208">
        <f t="shared" si="3"/>
        <v>177</v>
      </c>
    </row>
    <row r="209" spans="1:5" ht="64" x14ac:dyDescent="0.2">
      <c r="B209" t="s">
        <v>459</v>
      </c>
      <c r="C209" t="s">
        <v>460</v>
      </c>
      <c r="D209" s="3" t="s">
        <v>869</v>
      </c>
      <c r="E209">
        <f t="shared" si="3"/>
        <v>127</v>
      </c>
    </row>
    <row r="210" spans="1:5" ht="64" x14ac:dyDescent="0.2">
      <c r="B210" t="s">
        <v>465</v>
      </c>
      <c r="C210" t="s">
        <v>460</v>
      </c>
      <c r="D210" s="3" t="s">
        <v>870</v>
      </c>
      <c r="E210">
        <f t="shared" si="3"/>
        <v>99</v>
      </c>
    </row>
    <row r="211" spans="1:5" ht="96" x14ac:dyDescent="0.2">
      <c r="B211" t="s">
        <v>461</v>
      </c>
      <c r="C211" t="s">
        <v>460</v>
      </c>
      <c r="D211" s="3" t="s">
        <v>871</v>
      </c>
      <c r="E211">
        <f t="shared" si="3"/>
        <v>207</v>
      </c>
    </row>
    <row r="212" spans="1:5" ht="64" x14ac:dyDescent="0.2">
      <c r="B212" t="s">
        <v>462</v>
      </c>
      <c r="C212" t="s">
        <v>460</v>
      </c>
      <c r="D212" s="3" t="s">
        <v>872</v>
      </c>
      <c r="E212">
        <f t="shared" si="3"/>
        <v>122</v>
      </c>
    </row>
    <row r="213" spans="1:5" ht="64" x14ac:dyDescent="0.2">
      <c r="B213" t="s">
        <v>464</v>
      </c>
      <c r="C213" t="s">
        <v>460</v>
      </c>
      <c r="D213" s="3" t="s">
        <v>873</v>
      </c>
      <c r="E213">
        <f t="shared" si="3"/>
        <v>176</v>
      </c>
    </row>
    <row r="214" spans="1:5" ht="64" x14ac:dyDescent="0.2">
      <c r="B214" t="s">
        <v>467</v>
      </c>
      <c r="C214" t="s">
        <v>460</v>
      </c>
      <c r="D214" s="3" t="s">
        <v>874</v>
      </c>
      <c r="E214">
        <f t="shared" si="3"/>
        <v>115</v>
      </c>
    </row>
    <row r="215" spans="1:5" ht="48" x14ac:dyDescent="0.2">
      <c r="B215" t="s">
        <v>466</v>
      </c>
      <c r="C215" t="s">
        <v>460</v>
      </c>
      <c r="D215" s="3" t="s">
        <v>875</v>
      </c>
      <c r="E215">
        <f t="shared" si="3"/>
        <v>134</v>
      </c>
    </row>
    <row r="216" spans="1:5" ht="64" x14ac:dyDescent="0.2">
      <c r="B216" t="s">
        <v>468</v>
      </c>
      <c r="C216" t="s">
        <v>460</v>
      </c>
      <c r="D216" s="3" t="s">
        <v>876</v>
      </c>
      <c r="E216">
        <f t="shared" si="3"/>
        <v>74</v>
      </c>
    </row>
    <row r="217" spans="1:5" ht="64" x14ac:dyDescent="0.2">
      <c r="B217" t="s">
        <v>463</v>
      </c>
      <c r="C217" t="s">
        <v>460</v>
      </c>
      <c r="D217" s="3" t="s">
        <v>877</v>
      </c>
      <c r="E217">
        <f t="shared" si="3"/>
        <v>200</v>
      </c>
    </row>
    <row r="218" spans="1:5" ht="64" x14ac:dyDescent="0.2">
      <c r="A218" t="s">
        <v>55</v>
      </c>
      <c r="B218" t="s">
        <v>128</v>
      </c>
      <c r="C218" t="s">
        <v>129</v>
      </c>
      <c r="D218" s="3" t="s">
        <v>878</v>
      </c>
      <c r="E218">
        <f t="shared" si="3"/>
        <v>153</v>
      </c>
    </row>
    <row r="219" spans="1:5" ht="80" x14ac:dyDescent="0.2">
      <c r="B219" t="s">
        <v>469</v>
      </c>
      <c r="C219" t="s">
        <v>470</v>
      </c>
      <c r="D219" s="3" t="s">
        <v>879</v>
      </c>
      <c r="E219">
        <f t="shared" si="3"/>
        <v>197</v>
      </c>
    </row>
    <row r="220" spans="1:5" ht="96" x14ac:dyDescent="0.2">
      <c r="A220" t="s">
        <v>78</v>
      </c>
      <c r="B220" t="s">
        <v>600</v>
      </c>
      <c r="C220" t="s">
        <v>263</v>
      </c>
      <c r="D220" s="3" t="s">
        <v>880</v>
      </c>
      <c r="E220">
        <f t="shared" si="3"/>
        <v>171</v>
      </c>
    </row>
    <row r="221" spans="1:5" ht="80" x14ac:dyDescent="0.2">
      <c r="A221" t="s">
        <v>54</v>
      </c>
      <c r="B221" t="s">
        <v>123</v>
      </c>
      <c r="C221" t="s">
        <v>124</v>
      </c>
      <c r="D221" s="3" t="s">
        <v>881</v>
      </c>
      <c r="E221">
        <f t="shared" si="3"/>
        <v>179</v>
      </c>
    </row>
    <row r="222" spans="1:5" ht="64" x14ac:dyDescent="0.2">
      <c r="A222" t="s">
        <v>67</v>
      </c>
      <c r="B222" t="s">
        <v>601</v>
      </c>
      <c r="C222" t="s">
        <v>264</v>
      </c>
      <c r="D222" s="3" t="s">
        <v>883</v>
      </c>
      <c r="E222">
        <f t="shared" si="3"/>
        <v>150</v>
      </c>
    </row>
    <row r="223" spans="1:5" ht="80" x14ac:dyDescent="0.2">
      <c r="A223" t="s">
        <v>649</v>
      </c>
      <c r="B223" t="s">
        <v>650</v>
      </c>
      <c r="C223" t="s">
        <v>153</v>
      </c>
      <c r="D223" s="4" t="s">
        <v>884</v>
      </c>
      <c r="E223">
        <f t="shared" si="3"/>
        <v>168</v>
      </c>
    </row>
    <row r="224" spans="1:5" ht="128" x14ac:dyDescent="0.2">
      <c r="B224" t="s">
        <v>651</v>
      </c>
      <c r="C224" t="s">
        <v>153</v>
      </c>
      <c r="D224" s="3" t="s">
        <v>885</v>
      </c>
      <c r="E224">
        <f t="shared" si="3"/>
        <v>305</v>
      </c>
    </row>
    <row r="225" spans="1:5" ht="64" x14ac:dyDescent="0.2">
      <c r="A225" t="s">
        <v>98</v>
      </c>
      <c r="B225" t="s">
        <v>152</v>
      </c>
      <c r="C225" t="s">
        <v>153</v>
      </c>
      <c r="D225" s="3" t="s">
        <v>886</v>
      </c>
      <c r="E225">
        <f t="shared" si="3"/>
        <v>109</v>
      </c>
    </row>
    <row r="226" spans="1:5" ht="128" x14ac:dyDescent="0.2">
      <c r="B226" t="s">
        <v>471</v>
      </c>
      <c r="C226" t="s">
        <v>472</v>
      </c>
      <c r="D226" s="3" t="s">
        <v>887</v>
      </c>
      <c r="E226">
        <f t="shared" si="3"/>
        <v>257</v>
      </c>
    </row>
    <row r="227" spans="1:5" x14ac:dyDescent="0.2">
      <c r="B227" t="s">
        <v>888</v>
      </c>
      <c r="C227" t="s">
        <v>473</v>
      </c>
      <c r="E227">
        <f>LEN(D227)</f>
        <v>0</v>
      </c>
    </row>
    <row r="228" spans="1:5" ht="96" x14ac:dyDescent="0.2">
      <c r="B228" t="s">
        <v>474</v>
      </c>
      <c r="C228" t="s">
        <v>475</v>
      </c>
      <c r="D228" s="3" t="s">
        <v>889</v>
      </c>
      <c r="E228">
        <f>LEN(D228)</f>
        <v>95</v>
      </c>
    </row>
    <row r="229" spans="1:5" ht="64" x14ac:dyDescent="0.2">
      <c r="A229" t="s">
        <v>88</v>
      </c>
      <c r="B229" t="s">
        <v>602</v>
      </c>
      <c r="C229" t="s">
        <v>265</v>
      </c>
      <c r="D229" s="3" t="s">
        <v>890</v>
      </c>
      <c r="E229">
        <f t="shared" si="3"/>
        <v>228</v>
      </c>
    </row>
    <row r="230" spans="1:5" ht="80" x14ac:dyDescent="0.2">
      <c r="B230" t="s">
        <v>485</v>
      </c>
      <c r="C230" t="s">
        <v>483</v>
      </c>
      <c r="D230" s="3" t="s">
        <v>891</v>
      </c>
      <c r="E230">
        <f t="shared" si="3"/>
        <v>182</v>
      </c>
    </row>
    <row r="231" spans="1:5" ht="64" x14ac:dyDescent="0.2">
      <c r="B231" t="s">
        <v>482</v>
      </c>
      <c r="C231" t="s">
        <v>483</v>
      </c>
      <c r="D231" s="3" t="s">
        <v>892</v>
      </c>
      <c r="E231">
        <f t="shared" si="3"/>
        <v>151</v>
      </c>
    </row>
    <row r="232" spans="1:5" ht="96" x14ac:dyDescent="0.2">
      <c r="B232" t="s">
        <v>487</v>
      </c>
      <c r="C232" t="s">
        <v>483</v>
      </c>
      <c r="D232" s="3" t="s">
        <v>893</v>
      </c>
      <c r="E232">
        <f t="shared" si="3"/>
        <v>227</v>
      </c>
    </row>
    <row r="233" spans="1:5" ht="64" x14ac:dyDescent="0.2">
      <c r="B233" t="s">
        <v>484</v>
      </c>
      <c r="C233" t="s">
        <v>483</v>
      </c>
      <c r="D233" s="3" t="s">
        <v>894</v>
      </c>
      <c r="E233">
        <f t="shared" si="3"/>
        <v>141</v>
      </c>
    </row>
    <row r="234" spans="1:5" ht="48" x14ac:dyDescent="0.2">
      <c r="B234" t="s">
        <v>489</v>
      </c>
      <c r="C234" t="s">
        <v>483</v>
      </c>
      <c r="D234" s="3" t="s">
        <v>895</v>
      </c>
      <c r="E234">
        <f t="shared" si="3"/>
        <v>88</v>
      </c>
    </row>
    <row r="235" spans="1:5" ht="80" x14ac:dyDescent="0.2">
      <c r="B235" t="s">
        <v>486</v>
      </c>
      <c r="C235" t="s">
        <v>483</v>
      </c>
      <c r="D235" s="3" t="s">
        <v>896</v>
      </c>
      <c r="E235">
        <f t="shared" si="3"/>
        <v>112</v>
      </c>
    </row>
    <row r="236" spans="1:5" ht="64" x14ac:dyDescent="0.2">
      <c r="B236" t="s">
        <v>490</v>
      </c>
      <c r="C236" t="s">
        <v>483</v>
      </c>
      <c r="D236" s="3" t="s">
        <v>897</v>
      </c>
      <c r="E236">
        <f t="shared" ref="E236:E298" si="4">LEN(D236)</f>
        <v>152</v>
      </c>
    </row>
    <row r="237" spans="1:5" ht="32" x14ac:dyDescent="0.2">
      <c r="B237" t="s">
        <v>488</v>
      </c>
      <c r="C237" t="s">
        <v>483</v>
      </c>
      <c r="D237" s="3" t="s">
        <v>898</v>
      </c>
      <c r="E237">
        <f t="shared" si="4"/>
        <v>86</v>
      </c>
    </row>
    <row r="238" spans="1:5" ht="80" x14ac:dyDescent="0.2">
      <c r="B238" t="s">
        <v>491</v>
      </c>
      <c r="C238" t="s">
        <v>492</v>
      </c>
      <c r="D238" s="3" t="s">
        <v>899</v>
      </c>
      <c r="E238">
        <f t="shared" si="4"/>
        <v>154</v>
      </c>
    </row>
    <row r="239" spans="1:5" ht="64" x14ac:dyDescent="0.2">
      <c r="A239" t="s">
        <v>64</v>
      </c>
      <c r="B239" t="s">
        <v>137</v>
      </c>
      <c r="C239" t="s">
        <v>138</v>
      </c>
      <c r="D239" s="3" t="s">
        <v>900</v>
      </c>
      <c r="E239">
        <f t="shared" si="4"/>
        <v>149</v>
      </c>
    </row>
    <row r="240" spans="1:5" ht="80" x14ac:dyDescent="0.2">
      <c r="B240" t="s">
        <v>493</v>
      </c>
      <c r="C240" t="s">
        <v>494</v>
      </c>
      <c r="D240" s="3" t="s">
        <v>901</v>
      </c>
      <c r="E240">
        <f t="shared" si="4"/>
        <v>93</v>
      </c>
    </row>
    <row r="241" spans="1:5" ht="96" x14ac:dyDescent="0.2">
      <c r="B241" t="s">
        <v>197</v>
      </c>
      <c r="C241" t="s">
        <v>198</v>
      </c>
      <c r="D241" s="3" t="s">
        <v>902</v>
      </c>
      <c r="E241">
        <f t="shared" si="4"/>
        <v>162</v>
      </c>
    </row>
    <row r="242" spans="1:5" ht="64" x14ac:dyDescent="0.2">
      <c r="B242" t="s">
        <v>210</v>
      </c>
      <c r="C242" t="s">
        <v>211</v>
      </c>
      <c r="D242" s="3" t="s">
        <v>903</v>
      </c>
      <c r="E242">
        <f t="shared" si="4"/>
        <v>133</v>
      </c>
    </row>
    <row r="243" spans="1:5" ht="80" x14ac:dyDescent="0.2">
      <c r="B243" t="s">
        <v>212</v>
      </c>
      <c r="C243" t="s">
        <v>211</v>
      </c>
      <c r="D243" s="3" t="s">
        <v>904</v>
      </c>
      <c r="E243">
        <f t="shared" si="4"/>
        <v>177</v>
      </c>
    </row>
    <row r="244" spans="1:5" ht="64" x14ac:dyDescent="0.2">
      <c r="B244" t="s">
        <v>477</v>
      </c>
      <c r="C244" t="s">
        <v>478</v>
      </c>
      <c r="D244" s="3" t="s">
        <v>905</v>
      </c>
      <c r="E244">
        <f t="shared" si="4"/>
        <v>182</v>
      </c>
    </row>
    <row r="245" spans="1:5" ht="48" x14ac:dyDescent="0.2">
      <c r="B245" t="s">
        <v>479</v>
      </c>
      <c r="C245" t="s">
        <v>478</v>
      </c>
      <c r="D245" s="3" t="s">
        <v>906</v>
      </c>
      <c r="E245">
        <f t="shared" si="4"/>
        <v>108</v>
      </c>
    </row>
    <row r="246" spans="1:5" ht="64" x14ac:dyDescent="0.2">
      <c r="B246" t="s">
        <v>481</v>
      </c>
      <c r="C246" t="s">
        <v>478</v>
      </c>
      <c r="D246" s="3" t="s">
        <v>907</v>
      </c>
      <c r="E246">
        <f t="shared" si="4"/>
        <v>127</v>
      </c>
    </row>
    <row r="247" spans="1:5" ht="64" x14ac:dyDescent="0.2">
      <c r="B247" t="s">
        <v>480</v>
      </c>
      <c r="C247" t="s">
        <v>478</v>
      </c>
      <c r="D247" s="3" t="s">
        <v>908</v>
      </c>
      <c r="E247">
        <f t="shared" si="4"/>
        <v>188</v>
      </c>
    </row>
    <row r="248" spans="1:5" ht="64" x14ac:dyDescent="0.2">
      <c r="B248" t="s">
        <v>909</v>
      </c>
      <c r="C248" t="s">
        <v>478</v>
      </c>
      <c r="D248" s="3" t="s">
        <v>910</v>
      </c>
      <c r="E248">
        <f t="shared" si="4"/>
        <v>115</v>
      </c>
    </row>
    <row r="249" spans="1:5" ht="128" x14ac:dyDescent="0.2">
      <c r="A249" t="s">
        <v>84</v>
      </c>
      <c r="B249" t="s">
        <v>603</v>
      </c>
      <c r="C249" t="s">
        <v>266</v>
      </c>
      <c r="D249" s="3" t="s">
        <v>911</v>
      </c>
      <c r="E249">
        <f t="shared" si="4"/>
        <v>176</v>
      </c>
    </row>
    <row r="250" spans="1:5" ht="64" x14ac:dyDescent="0.2">
      <c r="B250" t="s">
        <v>495</v>
      </c>
      <c r="C250" t="s">
        <v>496</v>
      </c>
      <c r="D250" s="3" t="s">
        <v>912</v>
      </c>
      <c r="E250">
        <f t="shared" si="4"/>
        <v>93</v>
      </c>
    </row>
    <row r="251" spans="1:5" ht="64" x14ac:dyDescent="0.2">
      <c r="A251" t="s">
        <v>48</v>
      </c>
      <c r="B251" t="s">
        <v>621</v>
      </c>
      <c r="C251" t="s">
        <v>125</v>
      </c>
      <c r="D251" s="3" t="s">
        <v>913</v>
      </c>
      <c r="E251">
        <f t="shared" si="4"/>
        <v>161</v>
      </c>
    </row>
    <row r="252" spans="1:5" ht="64" x14ac:dyDescent="0.2">
      <c r="A252" t="s">
        <v>94</v>
      </c>
      <c r="B252" t="s">
        <v>604</v>
      </c>
      <c r="C252" t="s">
        <v>267</v>
      </c>
      <c r="D252" s="3" t="s">
        <v>915</v>
      </c>
      <c r="E252">
        <f t="shared" si="4"/>
        <v>78</v>
      </c>
    </row>
    <row r="253" spans="1:5" ht="64" x14ac:dyDescent="0.2">
      <c r="A253" t="s">
        <v>0</v>
      </c>
      <c r="B253" t="s">
        <v>605</v>
      </c>
      <c r="C253" t="s">
        <v>268</v>
      </c>
      <c r="D253" s="3" t="s">
        <v>917</v>
      </c>
      <c r="E253">
        <f t="shared" si="4"/>
        <v>184</v>
      </c>
    </row>
    <row r="254" spans="1:5" ht="112" x14ac:dyDescent="0.2">
      <c r="B254" t="s">
        <v>622</v>
      </c>
      <c r="C254" t="s">
        <v>498</v>
      </c>
      <c r="D254" s="3" t="s">
        <v>918</v>
      </c>
      <c r="E254">
        <f t="shared" si="4"/>
        <v>158</v>
      </c>
    </row>
    <row r="255" spans="1:5" ht="64" x14ac:dyDescent="0.2">
      <c r="B255" t="s">
        <v>497</v>
      </c>
      <c r="C255" t="s">
        <v>498</v>
      </c>
      <c r="D255" s="3" t="s">
        <v>919</v>
      </c>
      <c r="E255">
        <f t="shared" si="4"/>
        <v>211</v>
      </c>
    </row>
    <row r="256" spans="1:5" ht="96" x14ac:dyDescent="0.2">
      <c r="B256" t="s">
        <v>552</v>
      </c>
      <c r="C256" t="s">
        <v>498</v>
      </c>
      <c r="D256" s="3" t="s">
        <v>920</v>
      </c>
      <c r="E256">
        <f t="shared" si="4"/>
        <v>129</v>
      </c>
    </row>
    <row r="257" spans="1:5" ht="80" x14ac:dyDescent="0.2">
      <c r="B257" t="s">
        <v>922</v>
      </c>
      <c r="C257" t="s">
        <v>499</v>
      </c>
      <c r="D257" s="3" t="s">
        <v>921</v>
      </c>
      <c r="E257">
        <f t="shared" si="4"/>
        <v>153</v>
      </c>
    </row>
    <row r="258" spans="1:5" ht="80" x14ac:dyDescent="0.2">
      <c r="B258" t="s">
        <v>500</v>
      </c>
      <c r="C258" t="s">
        <v>501</v>
      </c>
      <c r="D258" s="3" t="s">
        <v>923</v>
      </c>
      <c r="E258">
        <f t="shared" si="4"/>
        <v>239</v>
      </c>
    </row>
    <row r="259" spans="1:5" ht="64" x14ac:dyDescent="0.2">
      <c r="B259" t="s">
        <v>502</v>
      </c>
      <c r="C259" t="s">
        <v>503</v>
      </c>
      <c r="D259" s="3" t="s">
        <v>924</v>
      </c>
      <c r="E259">
        <f t="shared" si="4"/>
        <v>118</v>
      </c>
    </row>
    <row r="260" spans="1:5" ht="80" x14ac:dyDescent="0.2">
      <c r="A260" t="s">
        <v>5</v>
      </c>
      <c r="B260" t="s">
        <v>606</v>
      </c>
      <c r="C260" t="s">
        <v>269</v>
      </c>
      <c r="D260" s="3" t="s">
        <v>925</v>
      </c>
      <c r="E260">
        <f t="shared" si="4"/>
        <v>219</v>
      </c>
    </row>
    <row r="261" spans="1:5" ht="64" x14ac:dyDescent="0.2">
      <c r="B261" t="s">
        <v>187</v>
      </c>
      <c r="C261" t="s">
        <v>188</v>
      </c>
      <c r="D261" s="3" t="s">
        <v>926</v>
      </c>
      <c r="E261">
        <f t="shared" si="4"/>
        <v>214</v>
      </c>
    </row>
    <row r="262" spans="1:5" ht="64" x14ac:dyDescent="0.2">
      <c r="B262" t="s">
        <v>553</v>
      </c>
      <c r="C262" t="s">
        <v>554</v>
      </c>
      <c r="D262" s="3" t="s">
        <v>927</v>
      </c>
      <c r="E262">
        <f t="shared" si="4"/>
        <v>160</v>
      </c>
    </row>
    <row r="263" spans="1:5" ht="64" x14ac:dyDescent="0.2">
      <c r="B263" t="s">
        <v>508</v>
      </c>
      <c r="C263" t="s">
        <v>505</v>
      </c>
      <c r="D263" s="3" t="s">
        <v>928</v>
      </c>
      <c r="E263">
        <f t="shared" si="4"/>
        <v>122</v>
      </c>
    </row>
    <row r="264" spans="1:5" ht="48" x14ac:dyDescent="0.2">
      <c r="B264" t="s">
        <v>507</v>
      </c>
      <c r="C264" t="s">
        <v>505</v>
      </c>
      <c r="D264" s="3" t="s">
        <v>929</v>
      </c>
      <c r="E264">
        <f t="shared" si="4"/>
        <v>128</v>
      </c>
    </row>
    <row r="265" spans="1:5" ht="48" x14ac:dyDescent="0.2">
      <c r="A265" t="s">
        <v>53</v>
      </c>
      <c r="B265" t="s">
        <v>127</v>
      </c>
      <c r="C265" t="s">
        <v>505</v>
      </c>
      <c r="D265" s="3" t="s">
        <v>930</v>
      </c>
      <c r="E265">
        <f t="shared" si="4"/>
        <v>85</v>
      </c>
    </row>
    <row r="266" spans="1:5" ht="32" x14ac:dyDescent="0.2">
      <c r="B266" t="s">
        <v>504</v>
      </c>
      <c r="C266" t="s">
        <v>505</v>
      </c>
      <c r="D266" s="3" t="s">
        <v>935</v>
      </c>
      <c r="E266">
        <f t="shared" si="4"/>
        <v>101</v>
      </c>
    </row>
    <row r="267" spans="1:5" ht="64" x14ac:dyDescent="0.2">
      <c r="B267" t="s">
        <v>506</v>
      </c>
      <c r="C267" t="s">
        <v>505</v>
      </c>
      <c r="D267" s="3" t="s">
        <v>936</v>
      </c>
      <c r="E267">
        <f t="shared" si="4"/>
        <v>131</v>
      </c>
    </row>
    <row r="268" spans="1:5" ht="80" x14ac:dyDescent="0.2">
      <c r="B268" t="s">
        <v>933</v>
      </c>
      <c r="C268" t="s">
        <v>931</v>
      </c>
      <c r="D268" s="3" t="s">
        <v>934</v>
      </c>
    </row>
    <row r="269" spans="1:5" ht="64" x14ac:dyDescent="0.2">
      <c r="B269" t="s">
        <v>504</v>
      </c>
      <c r="C269" t="s">
        <v>931</v>
      </c>
      <c r="D269" s="3" t="s">
        <v>932</v>
      </c>
    </row>
    <row r="270" spans="1:5" ht="64" x14ac:dyDescent="0.2">
      <c r="A270" t="s">
        <v>100</v>
      </c>
      <c r="B270" t="s">
        <v>607</v>
      </c>
      <c r="C270" t="s">
        <v>270</v>
      </c>
      <c r="D270" s="3" t="s">
        <v>937</v>
      </c>
      <c r="E270">
        <f t="shared" si="4"/>
        <v>83</v>
      </c>
    </row>
    <row r="271" spans="1:5" ht="64" x14ac:dyDescent="0.2">
      <c r="A271" t="s">
        <v>12</v>
      </c>
      <c r="B271" t="s">
        <v>608</v>
      </c>
      <c r="C271" t="s">
        <v>271</v>
      </c>
      <c r="D271" s="4" t="s">
        <v>938</v>
      </c>
      <c r="E271">
        <f t="shared" si="4"/>
        <v>188</v>
      </c>
    </row>
    <row r="272" spans="1:5" ht="64" x14ac:dyDescent="0.2">
      <c r="A272" t="s">
        <v>30</v>
      </c>
      <c r="B272" t="s">
        <v>111</v>
      </c>
      <c r="C272" t="s">
        <v>272</v>
      </c>
      <c r="D272" s="3" t="s">
        <v>939</v>
      </c>
      <c r="E272">
        <f t="shared" si="4"/>
        <v>181</v>
      </c>
    </row>
    <row r="273" spans="1:5" ht="64" x14ac:dyDescent="0.2">
      <c r="A273" t="s">
        <v>175</v>
      </c>
      <c r="B273" t="s">
        <v>166</v>
      </c>
      <c r="C273" t="s">
        <v>273</v>
      </c>
      <c r="D273" s="3" t="s">
        <v>940</v>
      </c>
      <c r="E273">
        <f t="shared" si="4"/>
        <v>112</v>
      </c>
    </row>
    <row r="274" spans="1:5" ht="48" x14ac:dyDescent="0.2">
      <c r="A274" t="s">
        <v>171</v>
      </c>
      <c r="B274" t="s">
        <v>162</v>
      </c>
      <c r="C274" t="s">
        <v>273</v>
      </c>
      <c r="D274" s="3" t="s">
        <v>941</v>
      </c>
      <c r="E274">
        <f t="shared" si="4"/>
        <v>101</v>
      </c>
    </row>
    <row r="275" spans="1:5" ht="64" x14ac:dyDescent="0.2">
      <c r="A275" t="s">
        <v>42</v>
      </c>
      <c r="B275" t="s">
        <v>121</v>
      </c>
      <c r="C275" t="s">
        <v>273</v>
      </c>
      <c r="D275" s="3" t="s">
        <v>942</v>
      </c>
      <c r="E275">
        <f t="shared" si="4"/>
        <v>137</v>
      </c>
    </row>
    <row r="276" spans="1:5" ht="96" x14ac:dyDescent="0.2">
      <c r="A276" t="s">
        <v>77</v>
      </c>
      <c r="B276" t="s">
        <v>609</v>
      </c>
      <c r="C276" t="s">
        <v>274</v>
      </c>
      <c r="D276" s="3" t="s">
        <v>943</v>
      </c>
      <c r="E276">
        <f t="shared" si="4"/>
        <v>173</v>
      </c>
    </row>
    <row r="277" spans="1:5" ht="64" x14ac:dyDescent="0.2">
      <c r="B277" t="s">
        <v>946</v>
      </c>
      <c r="C277" t="s">
        <v>274</v>
      </c>
      <c r="D277" s="3" t="s">
        <v>945</v>
      </c>
      <c r="E277">
        <f t="shared" si="4"/>
        <v>113</v>
      </c>
    </row>
    <row r="278" spans="1:5" ht="64" x14ac:dyDescent="0.2">
      <c r="B278" t="s">
        <v>947</v>
      </c>
      <c r="C278" t="s">
        <v>274</v>
      </c>
      <c r="D278" s="3" t="s">
        <v>948</v>
      </c>
      <c r="E278">
        <f t="shared" si="4"/>
        <v>132</v>
      </c>
    </row>
    <row r="279" spans="1:5" ht="112" x14ac:dyDescent="0.2">
      <c r="A279" t="s">
        <v>81</v>
      </c>
      <c r="B279" t="s">
        <v>610</v>
      </c>
      <c r="C279" t="s">
        <v>274</v>
      </c>
      <c r="D279" s="3" t="s">
        <v>944</v>
      </c>
      <c r="E279">
        <f t="shared" si="4"/>
        <v>101</v>
      </c>
    </row>
    <row r="280" spans="1:5" ht="48" x14ac:dyDescent="0.2">
      <c r="B280" t="s">
        <v>324</v>
      </c>
      <c r="C280" t="s">
        <v>323</v>
      </c>
      <c r="D280" s="3" t="s">
        <v>949</v>
      </c>
      <c r="E280">
        <f t="shared" si="4"/>
        <v>111</v>
      </c>
    </row>
    <row r="281" spans="1:5" ht="64" x14ac:dyDescent="0.2">
      <c r="B281" t="s">
        <v>325</v>
      </c>
      <c r="C281" t="s">
        <v>323</v>
      </c>
      <c r="D281" s="3" t="s">
        <v>950</v>
      </c>
      <c r="E281">
        <f t="shared" si="4"/>
        <v>175</v>
      </c>
    </row>
    <row r="282" spans="1:5" ht="80" x14ac:dyDescent="0.2">
      <c r="B282" t="s">
        <v>322</v>
      </c>
      <c r="C282" t="s">
        <v>323</v>
      </c>
      <c r="D282" s="3" t="s">
        <v>951</v>
      </c>
      <c r="E282">
        <f t="shared" si="4"/>
        <v>154</v>
      </c>
    </row>
    <row r="283" spans="1:5" ht="64" x14ac:dyDescent="0.2">
      <c r="A283" t="s">
        <v>43</v>
      </c>
      <c r="B283" t="s">
        <v>122</v>
      </c>
      <c r="C283" t="s">
        <v>275</v>
      </c>
      <c r="D283" s="3" t="s">
        <v>952</v>
      </c>
      <c r="E283">
        <f t="shared" si="4"/>
        <v>77</v>
      </c>
    </row>
    <row r="284" spans="1:5" ht="48" x14ac:dyDescent="0.2">
      <c r="B284" t="s">
        <v>340</v>
      </c>
      <c r="C284" t="s">
        <v>341</v>
      </c>
      <c r="D284" s="3" t="s">
        <v>953</v>
      </c>
      <c r="E284">
        <f t="shared" si="4"/>
        <v>97</v>
      </c>
    </row>
    <row r="285" spans="1:5" ht="96" x14ac:dyDescent="0.2">
      <c r="B285" t="s">
        <v>540</v>
      </c>
      <c r="C285" t="s">
        <v>541</v>
      </c>
      <c r="D285" s="3" t="s">
        <v>954</v>
      </c>
      <c r="E285">
        <f t="shared" si="4"/>
        <v>196</v>
      </c>
    </row>
    <row r="286" spans="1:5" ht="96" x14ac:dyDescent="0.2">
      <c r="B286" t="s">
        <v>383</v>
      </c>
      <c r="C286" t="s">
        <v>384</v>
      </c>
      <c r="D286" s="3" t="s">
        <v>955</v>
      </c>
      <c r="E286">
        <f t="shared" si="4"/>
        <v>132</v>
      </c>
    </row>
    <row r="287" spans="1:5" ht="64" x14ac:dyDescent="0.2">
      <c r="B287" t="s">
        <v>385</v>
      </c>
      <c r="C287" t="s">
        <v>384</v>
      </c>
      <c r="D287" s="3" t="s">
        <v>956</v>
      </c>
      <c r="E287">
        <f t="shared" si="4"/>
        <v>114</v>
      </c>
    </row>
    <row r="288" spans="1:5" ht="64" x14ac:dyDescent="0.2">
      <c r="A288" t="s">
        <v>24</v>
      </c>
      <c r="B288" t="s">
        <v>104</v>
      </c>
      <c r="C288" t="s">
        <v>276</v>
      </c>
      <c r="D288" s="3" t="s">
        <v>957</v>
      </c>
      <c r="E288">
        <f t="shared" si="4"/>
        <v>97</v>
      </c>
    </row>
    <row r="289" spans="1:5" ht="96" x14ac:dyDescent="0.2">
      <c r="A289" t="s">
        <v>173</v>
      </c>
      <c r="B289" t="s">
        <v>164</v>
      </c>
      <c r="C289" t="s">
        <v>277</v>
      </c>
      <c r="D289" s="3" t="s">
        <v>958</v>
      </c>
      <c r="E289">
        <f t="shared" si="4"/>
        <v>93</v>
      </c>
    </row>
    <row r="290" spans="1:5" ht="64" x14ac:dyDescent="0.2">
      <c r="B290" t="s">
        <v>407</v>
      </c>
      <c r="C290" t="s">
        <v>278</v>
      </c>
      <c r="D290" s="3" t="s">
        <v>959</v>
      </c>
      <c r="E290">
        <f t="shared" si="4"/>
        <v>195</v>
      </c>
    </row>
    <row r="291" spans="1:5" ht="64" x14ac:dyDescent="0.2">
      <c r="B291" t="s">
        <v>542</v>
      </c>
      <c r="C291" t="s">
        <v>278</v>
      </c>
      <c r="D291" s="3" t="s">
        <v>960</v>
      </c>
      <c r="E291">
        <f t="shared" si="4"/>
        <v>149</v>
      </c>
    </row>
    <row r="292" spans="1:5" ht="64" x14ac:dyDescent="0.2">
      <c r="B292" t="s">
        <v>543</v>
      </c>
      <c r="C292" t="s">
        <v>278</v>
      </c>
      <c r="D292" s="3" t="s">
        <v>961</v>
      </c>
      <c r="E292">
        <f t="shared" si="4"/>
        <v>116</v>
      </c>
    </row>
    <row r="293" spans="1:5" ht="96" x14ac:dyDescent="0.2">
      <c r="A293" t="s">
        <v>61</v>
      </c>
      <c r="B293" t="s">
        <v>611</v>
      </c>
      <c r="C293" t="s">
        <v>827</v>
      </c>
      <c r="D293" s="3" t="s">
        <v>962</v>
      </c>
      <c r="E293">
        <f t="shared" si="4"/>
        <v>170</v>
      </c>
    </row>
    <row r="294" spans="1:5" ht="96" x14ac:dyDescent="0.2">
      <c r="B294" t="s">
        <v>549</v>
      </c>
      <c r="C294" t="s">
        <v>143</v>
      </c>
      <c r="D294" s="3" t="s">
        <v>963</v>
      </c>
      <c r="E294">
        <f t="shared" si="4"/>
        <v>205</v>
      </c>
    </row>
    <row r="295" spans="1:5" ht="64" x14ac:dyDescent="0.2">
      <c r="A295" t="s">
        <v>45</v>
      </c>
      <c r="B295" t="s">
        <v>612</v>
      </c>
      <c r="C295" t="s">
        <v>279</v>
      </c>
      <c r="D295" s="3" t="s">
        <v>964</v>
      </c>
      <c r="E295">
        <f t="shared" si="4"/>
        <v>143</v>
      </c>
    </row>
    <row r="296" spans="1:5" ht="96" x14ac:dyDescent="0.2">
      <c r="B296" t="s">
        <v>457</v>
      </c>
      <c r="C296" t="s">
        <v>458</v>
      </c>
      <c r="D296" s="3" t="s">
        <v>965</v>
      </c>
      <c r="E296">
        <f t="shared" si="4"/>
        <v>189</v>
      </c>
    </row>
    <row r="297" spans="1:5" ht="96" x14ac:dyDescent="0.2">
      <c r="A297" t="s">
        <v>172</v>
      </c>
      <c r="B297" t="s">
        <v>163</v>
      </c>
      <c r="C297" t="s">
        <v>280</v>
      </c>
      <c r="D297" s="3" t="s">
        <v>966</v>
      </c>
      <c r="E297">
        <f t="shared" si="4"/>
        <v>129</v>
      </c>
    </row>
    <row r="298" spans="1:5" ht="144" x14ac:dyDescent="0.2">
      <c r="A298" t="s">
        <v>40</v>
      </c>
      <c r="B298" t="s">
        <v>119</v>
      </c>
      <c r="C298" t="s">
        <v>281</v>
      </c>
      <c r="D298" s="3" t="s">
        <v>967</v>
      </c>
      <c r="E298">
        <f t="shared" si="4"/>
        <v>359</v>
      </c>
    </row>
    <row r="299" spans="1:5" ht="80" x14ac:dyDescent="0.2">
      <c r="B299" t="s">
        <v>519</v>
      </c>
      <c r="C299" t="s">
        <v>520</v>
      </c>
      <c r="D299" s="4" t="s">
        <v>968</v>
      </c>
      <c r="E299">
        <f t="shared" ref="E299:E333" si="5">LEN(D299)</f>
        <v>239</v>
      </c>
    </row>
    <row r="300" spans="1:5" ht="64" x14ac:dyDescent="0.2">
      <c r="B300" t="s">
        <v>523</v>
      </c>
      <c r="C300" t="s">
        <v>524</v>
      </c>
      <c r="D300" s="3" t="s">
        <v>969</v>
      </c>
      <c r="E300">
        <f t="shared" si="5"/>
        <v>143</v>
      </c>
    </row>
    <row r="301" spans="1:5" ht="64" x14ac:dyDescent="0.2">
      <c r="B301" t="s">
        <v>971</v>
      </c>
      <c r="C301" t="s">
        <v>524</v>
      </c>
      <c r="D301" s="3" t="s">
        <v>970</v>
      </c>
      <c r="E301">
        <f t="shared" si="5"/>
        <v>99</v>
      </c>
    </row>
    <row r="302" spans="1:5" ht="80" x14ac:dyDescent="0.2">
      <c r="B302" t="s">
        <v>972</v>
      </c>
      <c r="C302" t="s">
        <v>524</v>
      </c>
      <c r="D302" s="3" t="s">
        <v>973</v>
      </c>
      <c r="E302">
        <f t="shared" si="5"/>
        <v>210</v>
      </c>
    </row>
    <row r="303" spans="1:5" ht="64" x14ac:dyDescent="0.2">
      <c r="B303" t="s">
        <v>974</v>
      </c>
      <c r="C303" t="s">
        <v>524</v>
      </c>
      <c r="D303" s="3" t="s">
        <v>975</v>
      </c>
      <c r="E303">
        <f t="shared" si="5"/>
        <v>163</v>
      </c>
    </row>
    <row r="304" spans="1:5" ht="80" x14ac:dyDescent="0.2">
      <c r="A304" t="s">
        <v>33</v>
      </c>
      <c r="B304" t="s">
        <v>114</v>
      </c>
      <c r="C304" t="s">
        <v>282</v>
      </c>
      <c r="D304" s="3" t="s">
        <v>976</v>
      </c>
      <c r="E304">
        <f t="shared" si="5"/>
        <v>147</v>
      </c>
    </row>
    <row r="305" spans="1:5" ht="64" x14ac:dyDescent="0.2">
      <c r="B305" t="s">
        <v>509</v>
      </c>
      <c r="C305" t="s">
        <v>510</v>
      </c>
      <c r="D305" s="3" t="s">
        <v>977</v>
      </c>
      <c r="E305">
        <f t="shared" si="5"/>
        <v>119</v>
      </c>
    </row>
    <row r="306" spans="1:5" ht="64" x14ac:dyDescent="0.2">
      <c r="A306" t="s">
        <v>15</v>
      </c>
      <c r="B306" t="s">
        <v>613</v>
      </c>
      <c r="C306" t="s">
        <v>283</v>
      </c>
      <c r="D306" s="3" t="s">
        <v>978</v>
      </c>
      <c r="E306">
        <f t="shared" si="5"/>
        <v>160</v>
      </c>
    </row>
    <row r="307" spans="1:5" ht="80" x14ac:dyDescent="0.2">
      <c r="A307" t="s">
        <v>66</v>
      </c>
      <c r="B307" t="s">
        <v>614</v>
      </c>
      <c r="C307" t="s">
        <v>284</v>
      </c>
      <c r="D307" s="3" t="s">
        <v>979</v>
      </c>
      <c r="E307">
        <f t="shared" si="5"/>
        <v>144</v>
      </c>
    </row>
    <row r="308" spans="1:5" ht="96" x14ac:dyDescent="0.2">
      <c r="A308" t="s">
        <v>63</v>
      </c>
      <c r="B308" t="s">
        <v>980</v>
      </c>
      <c r="C308" t="s">
        <v>285</v>
      </c>
      <c r="D308" s="3" t="s">
        <v>981</v>
      </c>
      <c r="E308">
        <f t="shared" si="5"/>
        <v>80</v>
      </c>
    </row>
    <row r="309" spans="1:5" ht="112" x14ac:dyDescent="0.2">
      <c r="A309" t="s">
        <v>65</v>
      </c>
      <c r="B309" t="s">
        <v>615</v>
      </c>
      <c r="C309" t="s">
        <v>286</v>
      </c>
      <c r="D309" s="3" t="s">
        <v>982</v>
      </c>
      <c r="E309">
        <f t="shared" si="5"/>
        <v>293</v>
      </c>
    </row>
    <row r="310" spans="1:5" ht="80" x14ac:dyDescent="0.2">
      <c r="A310" t="s">
        <v>57</v>
      </c>
      <c r="B310" t="s">
        <v>133</v>
      </c>
      <c r="C310" t="s">
        <v>134</v>
      </c>
      <c r="D310" s="3" t="s">
        <v>983</v>
      </c>
      <c r="E310">
        <f t="shared" si="5"/>
        <v>176</v>
      </c>
    </row>
    <row r="311" spans="1:5" ht="64" x14ac:dyDescent="0.2">
      <c r="A311" t="s">
        <v>62</v>
      </c>
      <c r="B311" t="s">
        <v>135</v>
      </c>
      <c r="C311" t="s">
        <v>136</v>
      </c>
      <c r="D311" s="3" t="s">
        <v>984</v>
      </c>
      <c r="E311">
        <f t="shared" si="5"/>
        <v>110</v>
      </c>
    </row>
    <row r="312" spans="1:5" ht="64" x14ac:dyDescent="0.2">
      <c r="B312" t="s">
        <v>518</v>
      </c>
      <c r="C312" t="s">
        <v>512</v>
      </c>
      <c r="D312" s="3" t="s">
        <v>985</v>
      </c>
      <c r="E312">
        <f t="shared" si="5"/>
        <v>149</v>
      </c>
    </row>
    <row r="313" spans="1:5" ht="64" x14ac:dyDescent="0.2">
      <c r="B313" t="s">
        <v>514</v>
      </c>
      <c r="C313" t="s">
        <v>512</v>
      </c>
      <c r="D313" s="3" t="s">
        <v>986</v>
      </c>
      <c r="E313">
        <f t="shared" si="5"/>
        <v>151</v>
      </c>
    </row>
    <row r="314" spans="1:5" ht="64" x14ac:dyDescent="0.2">
      <c r="B314" t="s">
        <v>515</v>
      </c>
      <c r="C314" t="s">
        <v>512</v>
      </c>
      <c r="D314" s="3" t="s">
        <v>987</v>
      </c>
      <c r="E314">
        <f t="shared" si="5"/>
        <v>126</v>
      </c>
    </row>
    <row r="315" spans="1:5" ht="112" x14ac:dyDescent="0.2">
      <c r="B315" t="s">
        <v>516</v>
      </c>
      <c r="C315" t="s">
        <v>512</v>
      </c>
      <c r="D315" s="3" t="s">
        <v>988</v>
      </c>
      <c r="E315">
        <f t="shared" si="5"/>
        <v>189</v>
      </c>
    </row>
    <row r="316" spans="1:5" ht="64" x14ac:dyDescent="0.2">
      <c r="B316" t="s">
        <v>517</v>
      </c>
      <c r="C316" t="s">
        <v>512</v>
      </c>
      <c r="D316" s="3" t="s">
        <v>989</v>
      </c>
      <c r="E316">
        <f t="shared" si="5"/>
        <v>171</v>
      </c>
    </row>
    <row r="317" spans="1:5" ht="64" x14ac:dyDescent="0.2">
      <c r="B317" t="s">
        <v>513</v>
      </c>
      <c r="C317" t="s">
        <v>512</v>
      </c>
      <c r="D317" s="3" t="s">
        <v>990</v>
      </c>
      <c r="E317">
        <f t="shared" si="5"/>
        <v>158</v>
      </c>
    </row>
    <row r="318" spans="1:5" ht="64" x14ac:dyDescent="0.2">
      <c r="B318" t="s">
        <v>511</v>
      </c>
      <c r="C318" t="s">
        <v>512</v>
      </c>
      <c r="D318" s="3" t="s">
        <v>991</v>
      </c>
      <c r="E318">
        <f t="shared" si="5"/>
        <v>219</v>
      </c>
    </row>
    <row r="319" spans="1:5" ht="80" x14ac:dyDescent="0.2">
      <c r="A319" t="s">
        <v>46</v>
      </c>
      <c r="B319" t="s">
        <v>616</v>
      </c>
      <c r="C319" t="s">
        <v>287</v>
      </c>
      <c r="D319" s="3" t="s">
        <v>992</v>
      </c>
      <c r="E319">
        <f t="shared" si="5"/>
        <v>138</v>
      </c>
    </row>
    <row r="320" spans="1:5" ht="128" x14ac:dyDescent="0.2">
      <c r="A320" t="s">
        <v>95</v>
      </c>
      <c r="B320" t="s">
        <v>617</v>
      </c>
      <c r="C320" t="s">
        <v>288</v>
      </c>
      <c r="D320" s="3" t="s">
        <v>993</v>
      </c>
      <c r="E320">
        <f t="shared" si="5"/>
        <v>204</v>
      </c>
    </row>
    <row r="321" spans="1:5" ht="96" x14ac:dyDescent="0.2">
      <c r="A321" t="s">
        <v>102</v>
      </c>
      <c r="B321" t="s">
        <v>109</v>
      </c>
      <c r="C321" t="s">
        <v>289</v>
      </c>
      <c r="D321" s="3" t="s">
        <v>994</v>
      </c>
      <c r="E321">
        <f t="shared" si="5"/>
        <v>206</v>
      </c>
    </row>
    <row r="322" spans="1:5" ht="64" x14ac:dyDescent="0.2">
      <c r="B322" t="s">
        <v>195</v>
      </c>
      <c r="C322" t="s">
        <v>196</v>
      </c>
      <c r="D322" s="3" t="s">
        <v>995</v>
      </c>
      <c r="E322">
        <f t="shared" si="5"/>
        <v>117</v>
      </c>
    </row>
    <row r="323" spans="1:5" ht="80" x14ac:dyDescent="0.2">
      <c r="B323" t="s">
        <v>521</v>
      </c>
      <c r="C323" t="s">
        <v>522</v>
      </c>
      <c r="D323" s="3" t="s">
        <v>996</v>
      </c>
      <c r="E323">
        <f t="shared" si="5"/>
        <v>165</v>
      </c>
    </row>
    <row r="324" spans="1:5" ht="128" x14ac:dyDescent="0.2">
      <c r="B324" t="s">
        <v>624</v>
      </c>
      <c r="C324" t="s">
        <v>525</v>
      </c>
      <c r="D324" s="3" t="s">
        <v>997</v>
      </c>
      <c r="E324">
        <f t="shared" si="5"/>
        <v>239</v>
      </c>
    </row>
    <row r="325" spans="1:5" ht="128" x14ac:dyDescent="0.2">
      <c r="B325" t="s">
        <v>625</v>
      </c>
      <c r="C325" t="s">
        <v>525</v>
      </c>
      <c r="D325" s="3" t="s">
        <v>998</v>
      </c>
      <c r="E325">
        <f t="shared" si="5"/>
        <v>293</v>
      </c>
    </row>
    <row r="326" spans="1:5" ht="128" x14ac:dyDescent="0.2">
      <c r="B326" t="s">
        <v>526</v>
      </c>
      <c r="C326" t="s">
        <v>525</v>
      </c>
      <c r="D326" s="3" t="s">
        <v>999</v>
      </c>
      <c r="E326">
        <f t="shared" si="5"/>
        <v>232</v>
      </c>
    </row>
    <row r="327" spans="1:5" ht="48" x14ac:dyDescent="0.2">
      <c r="A327" t="s">
        <v>160</v>
      </c>
      <c r="B327" t="s">
        <v>618</v>
      </c>
      <c r="C327" t="s">
        <v>290</v>
      </c>
      <c r="D327" s="4" t="s">
        <v>1000</v>
      </c>
      <c r="E327">
        <f t="shared" si="5"/>
        <v>114</v>
      </c>
    </row>
    <row r="328" spans="1:5" ht="64" x14ac:dyDescent="0.2">
      <c r="A328" t="s">
        <v>1</v>
      </c>
      <c r="B328" t="s">
        <v>619</v>
      </c>
      <c r="C328" t="s">
        <v>291</v>
      </c>
      <c r="D328" s="3" t="s">
        <v>1001</v>
      </c>
      <c r="E328">
        <f t="shared" si="5"/>
        <v>69</v>
      </c>
    </row>
    <row r="329" spans="1:5" ht="64" x14ac:dyDescent="0.2">
      <c r="A329" t="s">
        <v>58</v>
      </c>
      <c r="B329" t="s">
        <v>58</v>
      </c>
      <c r="C329" t="s">
        <v>1002</v>
      </c>
      <c r="D329" s="3" t="s">
        <v>1003</v>
      </c>
      <c r="E329">
        <f t="shared" si="5"/>
        <v>187</v>
      </c>
    </row>
    <row r="330" spans="1:5" ht="96" x14ac:dyDescent="0.2">
      <c r="B330" t="s">
        <v>189</v>
      </c>
      <c r="C330" t="s">
        <v>190</v>
      </c>
      <c r="D330" s="3" t="s">
        <v>1004</v>
      </c>
      <c r="E330">
        <f t="shared" si="5"/>
        <v>163</v>
      </c>
    </row>
    <row r="331" spans="1:5" ht="64" x14ac:dyDescent="0.2">
      <c r="B331" t="s">
        <v>527</v>
      </c>
      <c r="C331" t="s">
        <v>528</v>
      </c>
      <c r="D331" s="3" t="s">
        <v>1005</v>
      </c>
      <c r="E331">
        <f t="shared" si="5"/>
        <v>186</v>
      </c>
    </row>
    <row r="332" spans="1:5" ht="64" x14ac:dyDescent="0.2">
      <c r="A332" t="s">
        <v>80</v>
      </c>
      <c r="B332" t="s">
        <v>1006</v>
      </c>
      <c r="C332" t="s">
        <v>1007</v>
      </c>
      <c r="D332" s="3" t="s">
        <v>1008</v>
      </c>
      <c r="E332">
        <f t="shared" si="5"/>
        <v>101</v>
      </c>
    </row>
    <row r="333" spans="1:5" ht="128" x14ac:dyDescent="0.2">
      <c r="A333" t="s">
        <v>85</v>
      </c>
      <c r="B333" t="s">
        <v>85</v>
      </c>
      <c r="C333" t="s">
        <v>1009</v>
      </c>
      <c r="D333" s="3" t="s">
        <v>1010</v>
      </c>
      <c r="E333">
        <f t="shared" si="5"/>
        <v>257</v>
      </c>
    </row>
  </sheetData>
  <autoFilter ref="A1:D333" xr:uid="{00000000-0009-0000-0000-000000000000}">
    <sortState xmlns:xlrd2="http://schemas.microsoft.com/office/spreadsheetml/2017/richdata2" ref="A2:D333">
      <sortCondition ref="C1:C333"/>
    </sortState>
  </autoFilter>
  <conditionalFormatting sqref="B313:D316 B308:D309 D298 D222:D226 D228:D234 B237:D237 B238:B239 B222:B236 B240:D242 B243:C247 B248:D256 B290:D293 B297:C298 B317:B321 B310:B312 B299:B307 B294:B296 B273:B289 B257:B265 B322:D1048576 E1 B1:D221 B266:D272">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Patterson</dc:creator>
  <cp:lastModifiedBy>Zachary Steven Patterson</cp:lastModifiedBy>
  <dcterms:created xsi:type="dcterms:W3CDTF">2019-07-25T14:02:04Z</dcterms:created>
  <dcterms:modified xsi:type="dcterms:W3CDTF">2019-07-31T02:28:19Z</dcterms:modified>
</cp:coreProperties>
</file>