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<sst xmlns="http://schemas.openxmlformats.org/spreadsheetml/2006/main" count="111" uniqueCount="76">
  <si>
    <t xml:space="preserve">sample</t>
  </si>
  <si>
    <t xml:space="preserve">prefix</t>
  </si>
  <si>
    <t xml:space="preserve">meta</t>
  </si>
  <si>
    <t xml:space="preserve">min_r1_len</t>
  </si>
  <si>
    <t xml:space="preserve">min_r2_len</t>
  </si>
  <si>
    <t xml:space="preserve">replicate</t>
  </si>
  <si>
    <t xml:space="preserve">100k_1_2</t>
  </si>
  <si>
    <t xml:space="preserve">100k_1_2___S47</t>
  </si>
  <si>
    <t xml:space="preserve">run id NN128</t>
  </si>
  <si>
    <t xml:space="preserve">N</t>
  </si>
  <si>
    <t xml:space="preserve">100k_2_2</t>
  </si>
  <si>
    <t xml:space="preserve">100k_2_2___S1</t>
  </si>
  <si>
    <t xml:space="preserve">100k_3_2</t>
  </si>
  <si>
    <t xml:space="preserve">100k_3_2___S2</t>
  </si>
  <si>
    <t xml:space="preserve">12k_1_1__A</t>
  </si>
  <si>
    <t xml:space="preserve">12k_1_1__A_S33</t>
  </si>
  <si>
    <t xml:space="preserve">12k_1_1__B</t>
  </si>
  <si>
    <t xml:space="preserve">12k_1_1__B_S34</t>
  </si>
  <si>
    <t xml:space="preserve">12k_1_2__A</t>
  </si>
  <si>
    <t xml:space="preserve">12k_1_2__A_S27</t>
  </si>
  <si>
    <t xml:space="preserve">12k_1_2__B</t>
  </si>
  <si>
    <t xml:space="preserve">12k_1_2__B_S28</t>
  </si>
  <si>
    <t xml:space="preserve">12k_2_1__A</t>
  </si>
  <si>
    <t xml:space="preserve">12k_2_1__A_S35</t>
  </si>
  <si>
    <t xml:space="preserve">12k_2_1__B</t>
  </si>
  <si>
    <t xml:space="preserve">12k_2_1__B_S36</t>
  </si>
  <si>
    <t xml:space="preserve">12k_2_2__A</t>
  </si>
  <si>
    <t xml:space="preserve">12k_2_2__A_S29</t>
  </si>
  <si>
    <t xml:space="preserve">12k_2_2__B</t>
  </si>
  <si>
    <t xml:space="preserve">12k_2_2__B_S30</t>
  </si>
  <si>
    <t xml:space="preserve">12k_3_1__A</t>
  </si>
  <si>
    <t xml:space="preserve">12k_3_1__A_S37</t>
  </si>
  <si>
    <t xml:space="preserve">12k_3_1__B</t>
  </si>
  <si>
    <t xml:space="preserve">12k_3_1__B_S38</t>
  </si>
  <si>
    <t xml:space="preserve">12k_3_2__A</t>
  </si>
  <si>
    <t xml:space="preserve">12k_3_2__A_S31</t>
  </si>
  <si>
    <t xml:space="preserve">12k_3_2__B</t>
  </si>
  <si>
    <t xml:space="preserve">12k_3_2__B_S32</t>
  </si>
  <si>
    <t xml:space="preserve">25k_1_2__A</t>
  </si>
  <si>
    <t xml:space="preserve">25k_1_2__A_S15</t>
  </si>
  <si>
    <t xml:space="preserve">25k_2_1__B</t>
  </si>
  <si>
    <t xml:space="preserve">25k_2_1__B_S24</t>
  </si>
  <si>
    <t xml:space="preserve">25k_2_2__A</t>
  </si>
  <si>
    <t xml:space="preserve">25k_2_2__A_S17</t>
  </si>
  <si>
    <t xml:space="preserve">25k_2_2__B</t>
  </si>
  <si>
    <t xml:space="preserve">25k_2_2__B_S18</t>
  </si>
  <si>
    <t xml:space="preserve">25k_3_1__A</t>
  </si>
  <si>
    <t xml:space="preserve">25k_3_1__A_S25</t>
  </si>
  <si>
    <t xml:space="preserve">25k_3_1__B</t>
  </si>
  <si>
    <t xml:space="preserve">25k_3_1__B_S26</t>
  </si>
  <si>
    <t xml:space="preserve">25k_3_2__A</t>
  </si>
  <si>
    <t xml:space="preserve">25k_3_2__A_S19</t>
  </si>
  <si>
    <t xml:space="preserve">50k_1_1__A</t>
  </si>
  <si>
    <t xml:space="preserve">50k_1_1__A_S9</t>
  </si>
  <si>
    <t xml:space="preserve">50k_1_1__B</t>
  </si>
  <si>
    <t xml:space="preserve">50k_1_1__B_S10</t>
  </si>
  <si>
    <t xml:space="preserve">50k_1_2__A</t>
  </si>
  <si>
    <t xml:space="preserve">50k_1_2__A_S3</t>
  </si>
  <si>
    <t xml:space="preserve">50k_1_2__B</t>
  </si>
  <si>
    <t xml:space="preserve">50k_1_2__B_S4</t>
  </si>
  <si>
    <t xml:space="preserve">50k_2_1__A</t>
  </si>
  <si>
    <t xml:space="preserve">50k_2_1__A_S11</t>
  </si>
  <si>
    <t xml:space="preserve">50k_2_1__B</t>
  </si>
  <si>
    <t xml:space="preserve">50k_2_1__B_S12</t>
  </si>
  <si>
    <t xml:space="preserve">50k_2_2__A</t>
  </si>
  <si>
    <t xml:space="preserve">50k_2_2__A_S5</t>
  </si>
  <si>
    <t xml:space="preserve">50k_2_2__B</t>
  </si>
  <si>
    <t xml:space="preserve">50k_2_2__B_S6</t>
  </si>
  <si>
    <t xml:space="preserve">50k_3_1__A</t>
  </si>
  <si>
    <t xml:space="preserve">50k_3_1__A_S13</t>
  </si>
  <si>
    <t xml:space="preserve">50k_3_1__B</t>
  </si>
  <si>
    <t xml:space="preserve">50k_3_1__B_S14</t>
  </si>
  <si>
    <t xml:space="preserve">50k_3_2__A</t>
  </si>
  <si>
    <t xml:space="preserve">50k_3_2__A_S7</t>
  </si>
  <si>
    <t xml:space="preserve">50k_3_2__B</t>
  </si>
  <si>
    <t xml:space="preserve">50k_3_2__B_S8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</si>
</sst>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6" zeroHeight="false" outlineLevelRow="0" outlineLevelCol="0"/>
  <cols>
    <col collapsed="false" customWidth="true" hidden="false" outlineLevel="0" max="1" min="1" style="0" width="31"/>
    <col collapsed="false" customWidth="true" hidden="false" outlineLevel="0" max="2" min="2" style="0" width="28.16"/>
    <col collapsed="false" customWidth="true" hidden="false" outlineLevel="0" max="3" min="3" style="0" width="39.66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300</v>
      </c>
      <c r="E2" s="0" t="n">
        <v>280</v>
      </c>
      <c r="F2" s="0" t="s">
        <v>9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8</v>
      </c>
      <c r="D3" s="0" t="n">
        <v>300</v>
      </c>
      <c r="E3" s="0" t="n">
        <v>280</v>
      </c>
      <c r="F3" s="0" t="s">
        <v>9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s">
        <v>8</v>
      </c>
      <c r="D4" s="0" t="n">
        <v>300</v>
      </c>
      <c r="E4" s="0" t="n">
        <v>280</v>
      </c>
      <c r="F4" s="0" t="s">
        <v>9</v>
      </c>
    </row>
    <row r="5" customFormat="false" ht="15" hidden="false" customHeight="false" outlineLevel="0" collapsed="false">
      <c r="A5" s="0" t="s">
        <v>14</v>
      </c>
      <c r="B5" s="0" t="s">
        <v>15</v>
      </c>
      <c r="C5" s="0" t="s">
        <v>8</v>
      </c>
      <c r="D5" s="0" t="n">
        <v>300</v>
      </c>
      <c r="E5" s="0" t="n">
        <v>280</v>
      </c>
      <c r="F5" s="0" t="str">
        <f aca="false">RIGHT(A5, 1)</f>
        <v>A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s">
        <v>8</v>
      </c>
      <c r="D6" s="0" t="n">
        <v>300</v>
      </c>
      <c r="E6" s="0" t="n">
        <v>280</v>
      </c>
      <c r="F6" s="0" t="str">
        <f aca="false">RIGHT(A6, 1)</f>
        <v>B</v>
      </c>
    </row>
    <row r="7" customFormat="false" ht="15" hidden="false" customHeight="false" outlineLevel="0" collapsed="false">
      <c r="A7" s="0" t="s">
        <v>18</v>
      </c>
      <c r="B7" s="0" t="s">
        <v>19</v>
      </c>
      <c r="C7" s="0" t="s">
        <v>8</v>
      </c>
      <c r="D7" s="0" t="n">
        <v>300</v>
      </c>
      <c r="E7" s="0" t="n">
        <v>280</v>
      </c>
      <c r="F7" s="0" t="str">
        <f aca="false">RIGHT(A7, 1)</f>
        <v>A</v>
      </c>
    </row>
    <row r="8" customFormat="false" ht="15" hidden="false" customHeight="false" outlineLevel="0" collapsed="false">
      <c r="A8" s="0" t="s">
        <v>20</v>
      </c>
      <c r="B8" s="0" t="s">
        <v>21</v>
      </c>
      <c r="C8" s="0" t="s">
        <v>8</v>
      </c>
      <c r="D8" s="0" t="n">
        <v>300</v>
      </c>
      <c r="E8" s="0" t="n">
        <v>280</v>
      </c>
      <c r="F8" s="0" t="str">
        <f aca="false">RIGHT(A8, 1)</f>
        <v>B</v>
      </c>
    </row>
    <row r="9" customFormat="false" ht="15" hidden="false" customHeight="false" outlineLevel="0" collapsed="false">
      <c r="A9" s="0" t="s">
        <v>22</v>
      </c>
      <c r="B9" s="0" t="s">
        <v>23</v>
      </c>
      <c r="C9" s="0" t="s">
        <v>8</v>
      </c>
      <c r="D9" s="0" t="n">
        <v>300</v>
      </c>
      <c r="E9" s="0" t="n">
        <v>280</v>
      </c>
      <c r="F9" s="0" t="str">
        <f aca="false">RIGHT(A9, 1)</f>
        <v>A</v>
      </c>
    </row>
    <row r="10" customFormat="false" ht="15" hidden="false" customHeight="false" outlineLevel="0" collapsed="false">
      <c r="A10" s="0" t="s">
        <v>24</v>
      </c>
      <c r="B10" s="0" t="s">
        <v>25</v>
      </c>
      <c r="C10" s="0" t="s">
        <v>8</v>
      </c>
      <c r="D10" s="0" t="n">
        <v>300</v>
      </c>
      <c r="E10" s="0" t="n">
        <v>280</v>
      </c>
      <c r="F10" s="0" t="str">
        <f aca="false">RIGHT(A10, 1)</f>
        <v>B</v>
      </c>
    </row>
    <row r="11" customFormat="false" ht="15" hidden="false" customHeight="false" outlineLevel="0" collapsed="false">
      <c r="A11" s="0" t="s">
        <v>26</v>
      </c>
      <c r="B11" s="0" t="s">
        <v>27</v>
      </c>
      <c r="C11" s="0" t="s">
        <v>8</v>
      </c>
      <c r="D11" s="0" t="n">
        <v>300</v>
      </c>
      <c r="E11" s="0" t="n">
        <v>280</v>
      </c>
      <c r="F11" s="0" t="str">
        <f aca="false">RIGHT(A11, 1)</f>
        <v>A</v>
      </c>
    </row>
    <row r="12" customFormat="false" ht="15" hidden="false" customHeight="false" outlineLevel="0" collapsed="false">
      <c r="A12" s="0" t="s">
        <v>28</v>
      </c>
      <c r="B12" s="0" t="s">
        <v>29</v>
      </c>
      <c r="C12" s="0" t="s">
        <v>8</v>
      </c>
      <c r="D12" s="0" t="n">
        <v>300</v>
      </c>
      <c r="E12" s="0" t="n">
        <v>280</v>
      </c>
      <c r="F12" s="0" t="str">
        <f aca="false">RIGHT(A12, 1)</f>
        <v>B</v>
      </c>
    </row>
    <row r="13" customFormat="false" ht="15" hidden="false" customHeight="false" outlineLevel="0" collapsed="false">
      <c r="A13" s="0" t="s">
        <v>30</v>
      </c>
      <c r="B13" s="0" t="s">
        <v>31</v>
      </c>
      <c r="C13" s="0" t="s">
        <v>8</v>
      </c>
      <c r="D13" s="0" t="n">
        <v>300</v>
      </c>
      <c r="E13" s="0" t="n">
        <v>280</v>
      </c>
      <c r="F13" s="0" t="str">
        <f aca="false">RIGHT(A13, 1)</f>
        <v>A</v>
      </c>
    </row>
    <row r="14" customFormat="false" ht="15" hidden="false" customHeight="false" outlineLevel="0" collapsed="false">
      <c r="A14" s="0" t="s">
        <v>32</v>
      </c>
      <c r="B14" s="0" t="s">
        <v>33</v>
      </c>
      <c r="C14" s="0" t="s">
        <v>8</v>
      </c>
      <c r="D14" s="0" t="n">
        <v>300</v>
      </c>
      <c r="E14" s="0" t="n">
        <v>280</v>
      </c>
      <c r="F14" s="0" t="str">
        <f aca="false">RIGHT(A14, 1)</f>
        <v>B</v>
      </c>
    </row>
    <row r="15" customFormat="false" ht="15" hidden="false" customHeight="false" outlineLevel="0" collapsed="false">
      <c r="A15" s="0" t="s">
        <v>34</v>
      </c>
      <c r="B15" s="0" t="s">
        <v>35</v>
      </c>
      <c r="C15" s="0" t="s">
        <v>8</v>
      </c>
      <c r="D15" s="0" t="n">
        <v>300</v>
      </c>
      <c r="E15" s="0" t="n">
        <v>280</v>
      </c>
      <c r="F15" s="0" t="str">
        <f aca="false">RIGHT(A15, 1)</f>
        <v>A</v>
      </c>
    </row>
    <row r="16" customFormat="false" ht="15" hidden="false" customHeight="false" outlineLevel="0" collapsed="false">
      <c r="A16" s="0" t="s">
        <v>36</v>
      </c>
      <c r="B16" s="0" t="s">
        <v>37</v>
      </c>
      <c r="C16" s="0" t="s">
        <v>8</v>
      </c>
      <c r="D16" s="0" t="n">
        <v>300</v>
      </c>
      <c r="E16" s="0" t="n">
        <v>280</v>
      </c>
      <c r="F16" s="0" t="str">
        <f aca="false">RIGHT(A16, 1)</f>
        <v>B</v>
      </c>
    </row>
    <row r="17" customFormat="false" ht="15" hidden="false" customHeight="false" outlineLevel="0" collapsed="false">
      <c r="A17" s="0" t="s">
        <v>38</v>
      </c>
      <c r="B17" s="0" t="s">
        <v>39</v>
      </c>
      <c r="C17" s="0" t="s">
        <v>8</v>
      </c>
      <c r="D17" s="0" t="n">
        <v>300</v>
      </c>
      <c r="E17" s="0" t="n">
        <v>280</v>
      </c>
      <c r="F17" s="0" t="str">
        <f aca="false">RIGHT(A17, 1)</f>
        <v>A</v>
      </c>
    </row>
    <row r="18" customFormat="false" ht="15" hidden="false" customHeight="false" outlineLevel="0" collapsed="false">
      <c r="A18" s="0" t="s">
        <v>40</v>
      </c>
      <c r="B18" s="0" t="s">
        <v>41</v>
      </c>
      <c r="C18" s="0" t="s">
        <v>8</v>
      </c>
      <c r="D18" s="0" t="n">
        <v>300</v>
      </c>
      <c r="E18" s="0" t="n">
        <v>280</v>
      </c>
      <c r="F18" s="0" t="str">
        <f aca="false">RIGHT(A18, 1)</f>
        <v>B</v>
      </c>
    </row>
    <row r="19" customFormat="false" ht="15" hidden="false" customHeight="false" outlineLevel="0" collapsed="false">
      <c r="A19" s="0" t="s">
        <v>42</v>
      </c>
      <c r="B19" s="0" t="s">
        <v>43</v>
      </c>
      <c r="C19" s="0" t="s">
        <v>8</v>
      </c>
      <c r="D19" s="0" t="n">
        <v>300</v>
      </c>
      <c r="E19" s="0" t="n">
        <v>280</v>
      </c>
      <c r="F19" s="0" t="str">
        <f aca="false">RIGHT(A19, 1)</f>
        <v>A</v>
      </c>
    </row>
    <row r="20" customFormat="false" ht="15" hidden="false" customHeight="false" outlineLevel="0" collapsed="false">
      <c r="A20" s="0" t="s">
        <v>44</v>
      </c>
      <c r="B20" s="0" t="s">
        <v>45</v>
      </c>
      <c r="C20" s="0" t="s">
        <v>8</v>
      </c>
      <c r="D20" s="0" t="n">
        <v>300</v>
      </c>
      <c r="E20" s="0" t="n">
        <v>280</v>
      </c>
      <c r="F20" s="0" t="str">
        <f aca="false">RIGHT(A20, 1)</f>
        <v>B</v>
      </c>
    </row>
    <row r="21" customFormat="false" ht="15" hidden="false" customHeight="false" outlineLevel="0" collapsed="false">
      <c r="A21" s="0" t="s">
        <v>46</v>
      </c>
      <c r="B21" s="0" t="s">
        <v>47</v>
      </c>
      <c r="C21" s="0" t="s">
        <v>8</v>
      </c>
      <c r="D21" s="0" t="n">
        <v>300</v>
      </c>
      <c r="E21" s="0" t="n">
        <v>280</v>
      </c>
      <c r="F21" s="0" t="str">
        <f aca="false">RIGHT(A21, 1)</f>
        <v>A</v>
      </c>
    </row>
    <row r="22" customFormat="false" ht="15" hidden="false" customHeight="false" outlineLevel="0" collapsed="false">
      <c r="A22" s="0" t="s">
        <v>48</v>
      </c>
      <c r="B22" s="0" t="s">
        <v>49</v>
      </c>
      <c r="C22" s="0" t="s">
        <v>8</v>
      </c>
      <c r="D22" s="0" t="n">
        <v>300</v>
      </c>
      <c r="E22" s="0" t="n">
        <v>280</v>
      </c>
      <c r="F22" s="0" t="str">
        <f aca="false">RIGHT(A22, 1)</f>
        <v>B</v>
      </c>
    </row>
    <row r="23" customFormat="false" ht="15" hidden="false" customHeight="false" outlineLevel="0" collapsed="false">
      <c r="A23" s="0" t="s">
        <v>50</v>
      </c>
      <c r="B23" s="0" t="s">
        <v>51</v>
      </c>
      <c r="C23" s="0" t="s">
        <v>8</v>
      </c>
      <c r="D23" s="0" t="n">
        <v>300</v>
      </c>
      <c r="E23" s="0" t="n">
        <v>280</v>
      </c>
      <c r="F23" s="0" t="str">
        <f aca="false">RIGHT(A23, 1)</f>
        <v>A</v>
      </c>
    </row>
    <row r="24" customFormat="false" ht="15" hidden="false" customHeight="false" outlineLevel="0" collapsed="false">
      <c r="A24" s="0" t="s">
        <v>52</v>
      </c>
      <c r="B24" s="0" t="s">
        <v>53</v>
      </c>
      <c r="C24" s="0" t="s">
        <v>8</v>
      </c>
      <c r="D24" s="0" t="n">
        <v>300</v>
      </c>
      <c r="E24" s="0" t="n">
        <v>280</v>
      </c>
      <c r="F24" s="0" t="str">
        <f aca="false">RIGHT(A24, 1)</f>
        <v>A</v>
      </c>
    </row>
    <row r="25" customFormat="false" ht="15" hidden="false" customHeight="false" outlineLevel="0" collapsed="false">
      <c r="A25" s="0" t="s">
        <v>54</v>
      </c>
      <c r="B25" s="0" t="s">
        <v>55</v>
      </c>
      <c r="C25" s="0" t="s">
        <v>8</v>
      </c>
      <c r="D25" s="0" t="n">
        <v>300</v>
      </c>
      <c r="E25" s="0" t="n">
        <v>280</v>
      </c>
      <c r="F25" s="0" t="str">
        <f aca="false">RIGHT(A25, 1)</f>
        <v>B</v>
      </c>
    </row>
    <row r="26" customFormat="false" ht="15" hidden="false" customHeight="false" outlineLevel="0" collapsed="false">
      <c r="A26" s="0" t="s">
        <v>56</v>
      </c>
      <c r="B26" s="0" t="s">
        <v>57</v>
      </c>
      <c r="C26" s="0" t="s">
        <v>8</v>
      </c>
      <c r="D26" s="0" t="n">
        <v>300</v>
      </c>
      <c r="E26" s="0" t="n">
        <v>280</v>
      </c>
      <c r="F26" s="0" t="str">
        <f aca="false">RIGHT(A26, 1)</f>
        <v>A</v>
      </c>
    </row>
    <row r="27" customFormat="false" ht="15" hidden="false" customHeight="false" outlineLevel="0" collapsed="false">
      <c r="A27" s="0" t="s">
        <v>58</v>
      </c>
      <c r="B27" s="0" t="s">
        <v>59</v>
      </c>
      <c r="C27" s="0" t="s">
        <v>8</v>
      </c>
      <c r="D27" s="0" t="n">
        <v>300</v>
      </c>
      <c r="E27" s="0" t="n">
        <v>280</v>
      </c>
      <c r="F27" s="0" t="str">
        <f aca="false">RIGHT(A27, 1)</f>
        <v>B</v>
      </c>
    </row>
    <row r="28" customFormat="false" ht="15" hidden="false" customHeight="false" outlineLevel="0" collapsed="false">
      <c r="A28" s="0" t="s">
        <v>60</v>
      </c>
      <c r="B28" s="0" t="s">
        <v>61</v>
      </c>
      <c r="C28" s="0" t="s">
        <v>8</v>
      </c>
      <c r="D28" s="0" t="n">
        <v>300</v>
      </c>
      <c r="E28" s="0" t="n">
        <v>280</v>
      </c>
      <c r="F28" s="0" t="str">
        <f aca="false">RIGHT(A28, 1)</f>
        <v>A</v>
      </c>
    </row>
    <row r="29" customFormat="false" ht="15" hidden="false" customHeight="false" outlineLevel="0" collapsed="false">
      <c r="A29" s="0" t="s">
        <v>62</v>
      </c>
      <c r="B29" s="0" t="s">
        <v>63</v>
      </c>
      <c r="C29" s="0" t="s">
        <v>8</v>
      </c>
      <c r="D29" s="0" t="n">
        <v>300</v>
      </c>
      <c r="E29" s="0" t="n">
        <v>280</v>
      </c>
      <c r="F29" s="0" t="str">
        <f aca="false">RIGHT(A29, 1)</f>
        <v>B</v>
      </c>
    </row>
    <row r="30" customFormat="false" ht="15" hidden="false" customHeight="false" outlineLevel="0" collapsed="false">
      <c r="A30" s="0" t="s">
        <v>64</v>
      </c>
      <c r="B30" s="0" t="s">
        <v>65</v>
      </c>
      <c r="C30" s="0" t="s">
        <v>8</v>
      </c>
      <c r="D30" s="0" t="n">
        <v>300</v>
      </c>
      <c r="E30" s="0" t="n">
        <v>280</v>
      </c>
      <c r="F30" s="0" t="str">
        <f aca="false">RIGHT(A30, 1)</f>
        <v>A</v>
      </c>
    </row>
    <row r="31" customFormat="false" ht="15" hidden="false" customHeight="false" outlineLevel="0" collapsed="false">
      <c r="A31" s="0" t="s">
        <v>66</v>
      </c>
      <c r="B31" s="0" t="s">
        <v>67</v>
      </c>
      <c r="C31" s="0" t="s">
        <v>8</v>
      </c>
      <c r="D31" s="0" t="n">
        <v>300</v>
      </c>
      <c r="E31" s="0" t="n">
        <v>280</v>
      </c>
      <c r="F31" s="0" t="str">
        <f aca="false">RIGHT(A31, 1)</f>
        <v>B</v>
      </c>
    </row>
    <row r="32" customFormat="false" ht="15" hidden="false" customHeight="false" outlineLevel="0" collapsed="false">
      <c r="A32" s="0" t="s">
        <v>68</v>
      </c>
      <c r="B32" s="0" t="s">
        <v>69</v>
      </c>
      <c r="C32" s="0" t="s">
        <v>8</v>
      </c>
      <c r="D32" s="0" t="n">
        <v>300</v>
      </c>
      <c r="E32" s="0" t="n">
        <v>280</v>
      </c>
      <c r="F32" s="0" t="str">
        <f aca="false">RIGHT(A32, 1)</f>
        <v>A</v>
      </c>
    </row>
    <row r="33" customFormat="false" ht="15" hidden="false" customHeight="false" outlineLevel="0" collapsed="false">
      <c r="A33" s="0" t="s">
        <v>70</v>
      </c>
      <c r="B33" s="0" t="s">
        <v>71</v>
      </c>
      <c r="C33" s="0" t="s">
        <v>8</v>
      </c>
      <c r="D33" s="0" t="n">
        <v>300</v>
      </c>
      <c r="E33" s="0" t="n">
        <v>280</v>
      </c>
      <c r="F33" s="0" t="str">
        <f aca="false">RIGHT(A33, 1)</f>
        <v>B</v>
      </c>
    </row>
    <row r="34" customFormat="false" ht="15" hidden="false" customHeight="false" outlineLevel="0" collapsed="false">
      <c r="A34" s="0" t="s">
        <v>72</v>
      </c>
      <c r="B34" s="0" t="s">
        <v>73</v>
      </c>
      <c r="C34" s="0" t="s">
        <v>8</v>
      </c>
      <c r="D34" s="0" t="n">
        <v>300</v>
      </c>
      <c r="E34" s="0" t="n">
        <v>280</v>
      </c>
      <c r="F34" s="0" t="str">
        <f aca="false">RIGHT(A34, 1)</f>
        <v>A</v>
      </c>
    </row>
    <row r="35" customFormat="false" ht="15" hidden="false" customHeight="false" outlineLevel="0" collapsed="false">
      <c r="A35" s="0" t="s">
        <v>74</v>
      </c>
      <c r="B35" s="0" t="s">
        <v>75</v>
      </c>
      <c r="C35" s="0" t="s">
        <v>8</v>
      </c>
      <c r="D35" s="0" t="n">
        <v>300</v>
      </c>
      <c r="E35" s="0" t="n">
        <v>280</v>
      </c>
      <c r="F35" s="0" t="str">
        <f aca="false">RIGHT(A35, 1)</f>
        <v>B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2019-06-11T00:04:17Z</dcterms:created>
  <dc:creator>Stephen Zhang</dc:creator>
  <dc:description/>
  <dc:language>en-AU</dc:language>
  <cp:lastModifiedBy/>
  <dcterms:modified xsi:type="dcterms:W3CDTF">2019-07-23T14:40:48Z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