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Long\Documents\GitHub\MMB_forecast_application\reference\KK14\"/>
    </mc:Choice>
  </mc:AlternateContent>
  <xr:revisionPtr revIDLastSave="0" documentId="13_ncr:1_{B6DA377A-BF78-4A33-901D-2ABC3B9A1E03}" xr6:coauthVersionLast="45" xr6:coauthVersionMax="45" xr10:uidLastSave="{00000000-0000-0000-0000-000000000000}"/>
  <bookViews>
    <workbookView xWindow="1155" yWindow="1080" windowWidth="20505" windowHeight="13875" activeTab="1" xr2:uid="{E5E00D39-F3B3-43E1-9F7D-489490245BBB}"/>
  </bookViews>
  <sheets>
    <sheet name="Data" sheetId="1" r:id="rId1"/>
    <sheet name="tax_obs" sheetId="11" r:id="rId2"/>
    <sheet name="tau_k" sheetId="9" r:id="rId3"/>
    <sheet name="tau_w" sheetId="10" r:id="rId4"/>
    <sheet name="w_obs" sheetId="8" r:id="rId5"/>
    <sheet name="lp" sheetId="7" r:id="rId6"/>
    <sheet name="R" sheetId="6" r:id="rId7"/>
    <sheet name="g_obs" sheetId="3" r:id="rId8"/>
    <sheet name="inf_p" sheetId="2" r:id="rId9"/>
    <sheet name="I_obs" sheetId="4" r:id="rId10"/>
    <sheet name="c_ob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<sst xmlns="http://schemas.openxmlformats.org/spreadsheetml/2006/main" count="145" uniqueCount="81">
  <si>
    <t>c_obs</t>
  </si>
  <si>
    <t>I_obs</t>
  </si>
  <si>
    <t>inf_p</t>
  </si>
  <si>
    <t>R</t>
  </si>
  <si>
    <t>tau_w</t>
  </si>
  <si>
    <t>tau_k</t>
  </si>
  <si>
    <t>b_obs</t>
  </si>
  <si>
    <t>tax_obs</t>
  </si>
  <si>
    <t>lp</t>
  </si>
  <si>
    <t>w_obs</t>
  </si>
  <si>
    <t>g_obs</t>
  </si>
  <si>
    <t>y_obs</t>
  </si>
  <si>
    <t>Paper obs</t>
  </si>
  <si>
    <t>log real private consumption per capita</t>
  </si>
  <si>
    <t>log real private investment per capita</t>
  </si>
  <si>
    <t>labor tax rate</t>
  </si>
  <si>
    <t>log real total tax revenue per capita (labor + capital)</t>
  </si>
  <si>
    <t>Variable</t>
  </si>
  <si>
    <t>Construction</t>
  </si>
  <si>
    <t>log real GDP per capita</t>
  </si>
  <si>
    <t>capital tax rate</t>
  </si>
  <si>
    <t>diff(X) - mean(diff(X))</t>
  </si>
  <si>
    <t>diff(X)-mean(diff(X))</t>
  </si>
  <si>
    <t>log(X)-mean(log(X))</t>
  </si>
  <si>
    <t>log inflation</t>
  </si>
  <si>
    <t>log real government expenditure per capita</t>
  </si>
  <si>
    <t>X-mean(X)</t>
  </si>
  <si>
    <t>log nominal interest rate</t>
  </si>
  <si>
    <t xml:space="preserve">log real public debt per capita </t>
  </si>
  <si>
    <t>Variable Construction</t>
  </si>
  <si>
    <t>log real wage</t>
  </si>
  <si>
    <t>log hours worked</t>
  </si>
  <si>
    <t>Variable data source</t>
  </si>
  <si>
    <t>Raw data</t>
  </si>
  <si>
    <t>GDP</t>
  </si>
  <si>
    <t>GDP deflator</t>
  </si>
  <si>
    <t>population index</t>
  </si>
  <si>
    <t>norminalized s.t. 2005:4 ==1</t>
  </si>
  <si>
    <t>PCND</t>
  </si>
  <si>
    <t>private consumption of non-durable goods</t>
  </si>
  <si>
    <t>gross private domestic investment</t>
  </si>
  <si>
    <t>private consumption of services</t>
  </si>
  <si>
    <t>Source code</t>
  </si>
  <si>
    <t>GDPDEF</t>
  </si>
  <si>
    <t>CNP16OV</t>
  </si>
  <si>
    <t>GPDI</t>
  </si>
  <si>
    <t>Alfred</t>
  </si>
  <si>
    <t xml:space="preserve">private consumption of durable goods </t>
  </si>
  <si>
    <t>PCES (M)/ PCESV (Q)</t>
  </si>
  <si>
    <t>PCEDG (M)/ PCDG (Q)</t>
  </si>
  <si>
    <t>diff(GDPDEF)</t>
  </si>
  <si>
    <t>log(GDP/(GDPDEF*pop index))</t>
  </si>
  <si>
    <t>log((PCND+ PCESV)/(GDPDEF*pop index))</t>
  </si>
  <si>
    <t>log((GPDI+ PCDG)/(GDPDEF*pop index))</t>
  </si>
  <si>
    <t>PRS85006023</t>
  </si>
  <si>
    <t>nonfarm business, all persons, average weekly hours duration index (2005:4 == 100)</t>
  </si>
  <si>
    <t>civilian employment (transformed to 2005:4 ==1)</t>
  </si>
  <si>
    <t>CE16OV</t>
  </si>
  <si>
    <t>log(PRS85006023*index(CE16OV))</t>
  </si>
  <si>
    <t>Finished?</t>
  </si>
  <si>
    <t>y</t>
  </si>
  <si>
    <t>paper</t>
  </si>
  <si>
    <t>ff_obs</t>
  </si>
  <si>
    <t>COMPNFB</t>
  </si>
  <si>
    <t>Look at paper</t>
  </si>
  <si>
    <t>date</t>
  </si>
  <si>
    <t>value</t>
  </si>
  <si>
    <t>GDPCTPI_NBD20051001</t>
  </si>
  <si>
    <t>original</t>
  </si>
  <si>
    <t>Original</t>
  </si>
  <si>
    <t>Tried?</t>
  </si>
  <si>
    <t>ok</t>
  </si>
  <si>
    <t>using ff_obs</t>
  </si>
  <si>
    <t>soso</t>
  </si>
  <si>
    <t>remarks</t>
  </si>
  <si>
    <t>wage_rgd_demean_obs</t>
  </si>
  <si>
    <t>using wage_rgd_demean_obs</t>
  </si>
  <si>
    <t>ln_tau_w</t>
  </si>
  <si>
    <t>ln_tau_k</t>
  </si>
  <si>
    <t>not okay</t>
  </si>
  <si>
    <t>ln_taxrev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</si>
</sst>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tax_obs!$B$1</c:f>
              <c:strCache>
                <c:ptCount val="1"/>
                <c:pt idx="0">
                  <c:v>ln_taxrev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tax_obs!$B$2:$B$104</c:f>
              <c:numCache>
                <c:formatCode>General</c:formatCode>
                <c:ptCount val="103"/>
                <c:pt idx="0">
                  <c:v>-3.8747457750070908E-3</c:v>
                </c:pt>
                <c:pt idx="1">
                  <c:v>1.9371106520280328E-2</c:v>
                </c:pt>
                <c:pt idx="2">
                  <c:v>-2.6195920669246E-2</c:v>
                </c:pt>
                <c:pt idx="3">
                  <c:v>9.4813086769619873E-3</c:v>
                </c:pt>
                <c:pt idx="4">
                  <c:v>3.039141550992245E-2</c:v>
                </c:pt>
                <c:pt idx="5">
                  <c:v>1.062666325474617E-3</c:v>
                </c:pt>
                <c:pt idx="6">
                  <c:v>-4.0461033097816878E-3</c:v>
                </c:pt>
                <c:pt idx="7">
                  <c:v>6.9919853612644767E-3</c:v>
                </c:pt>
                <c:pt idx="8">
                  <c:v>5.2845182930758267E-2</c:v>
                </c:pt>
                <c:pt idx="9">
                  <c:v>-6.6008314432563456E-2</c:v>
                </c:pt>
                <c:pt idx="10">
                  <c:v>3.9557303059871408E-2</c:v>
                </c:pt>
                <c:pt idx="11">
                  <c:v>-1.7455073049962069E-4</c:v>
                </c:pt>
                <c:pt idx="12">
                  <c:v>1.073350500458905E-3</c:v>
                </c:pt>
                <c:pt idx="13">
                  <c:v>-2.7126499305925788E-3</c:v>
                </c:pt>
                <c:pt idx="14">
                  <c:v>4.6244572602166878E-3</c:v>
                </c:pt>
                <c:pt idx="15">
                  <c:v>1.8355297505792709E-2</c:v>
                </c:pt>
                <c:pt idx="16">
                  <c:v>-7.551845907721364E-3</c:v>
                </c:pt>
                <c:pt idx="17">
                  <c:v>6.1212568965003523E-2</c:v>
                </c:pt>
                <c:pt idx="18">
                  <c:v>-1.9904120548914179E-2</c:v>
                </c:pt>
                <c:pt idx="19">
                  <c:v>4.3820288446913347E-3</c:v>
                </c:pt>
                <c:pt idx="20">
                  <c:v>-2.59015063622877E-3</c:v>
                </c:pt>
                <c:pt idx="21">
                  <c:v>-4.4480752487475383E-3</c:v>
                </c:pt>
                <c:pt idx="22">
                  <c:v>-1.232953448247662E-3</c:v>
                </c:pt>
                <c:pt idx="23">
                  <c:v>5.2125232976913214E-3</c:v>
                </c:pt>
                <c:pt idx="24">
                  <c:v>2.761677000451283E-2</c:v>
                </c:pt>
                <c:pt idx="25">
                  <c:v>-1.274671024140458E-2</c:v>
                </c:pt>
                <c:pt idx="26">
                  <c:v>-4.0716954208107259E-3</c:v>
                </c:pt>
                <c:pt idx="27">
                  <c:v>2.9374697497851839E-3</c:v>
                </c:pt>
                <c:pt idx="28">
                  <c:v>-1.47802602850103E-2</c:v>
                </c:pt>
                <c:pt idx="29">
                  <c:v>-4.3456712079444678E-4</c:v>
                </c:pt>
                <c:pt idx="30">
                  <c:v>-7.73469822083892E-4</c:v>
                </c:pt>
                <c:pt idx="31">
                  <c:v>-1.5219633178077469E-2</c:v>
                </c:pt>
                <c:pt idx="32">
                  <c:v>-2.4253778079524078E-2</c:v>
                </c:pt>
                <c:pt idx="33">
                  <c:v>-1.1103939174579599E-2</c:v>
                </c:pt>
                <c:pt idx="34">
                  <c:v>-5.866454222309545E-3</c:v>
                </c:pt>
                <c:pt idx="35">
                  <c:v>-3.4646866362003292E-3</c:v>
                </c:pt>
                <c:pt idx="36">
                  <c:v>1.232835174772498E-3</c:v>
                </c:pt>
                <c:pt idx="37">
                  <c:v>8.2523573856200464E-4</c:v>
                </c:pt>
                <c:pt idx="38">
                  <c:v>-4.3807821448814321E-3</c:v>
                </c:pt>
                <c:pt idx="39">
                  <c:v>8.6668064865481967E-3</c:v>
                </c:pt>
                <c:pt idx="40">
                  <c:v>-1.9209955478345218E-2</c:v>
                </c:pt>
                <c:pt idx="41">
                  <c:v>2.144243687493989E-2</c:v>
                </c:pt>
                <c:pt idx="42">
                  <c:v>-4.8456050607404632E-3</c:v>
                </c:pt>
                <c:pt idx="43">
                  <c:v>2.3029683467532681E-2</c:v>
                </c:pt>
                <c:pt idx="44">
                  <c:v>-1.369661925392659E-2</c:v>
                </c:pt>
                <c:pt idx="45">
                  <c:v>2.2830717486476509E-2</c:v>
                </c:pt>
                <c:pt idx="46">
                  <c:v>-6.3470015131049306E-3</c:v>
                </c:pt>
                <c:pt idx="47">
                  <c:v>6.2147164047249648E-3</c:v>
                </c:pt>
                <c:pt idx="48">
                  <c:v>4.7656438895821518E-3</c:v>
                </c:pt>
                <c:pt idx="49">
                  <c:v>9.0643928354891337E-3</c:v>
                </c:pt>
                <c:pt idx="50">
                  <c:v>-5.319813892737133E-3</c:v>
                </c:pt>
                <c:pt idx="51">
                  <c:v>6.5660519896641126E-4</c:v>
                </c:pt>
                <c:pt idx="52">
                  <c:v>1.3432104635072641E-2</c:v>
                </c:pt>
                <c:pt idx="53">
                  <c:v>2.4871616810626811E-2</c:v>
                </c:pt>
                <c:pt idx="54">
                  <c:v>-5.8129610853859459E-3</c:v>
                </c:pt>
                <c:pt idx="55">
                  <c:v>5.1105862657131818E-3</c:v>
                </c:pt>
                <c:pt idx="56">
                  <c:v>1.5563916102596369E-2</c:v>
                </c:pt>
                <c:pt idx="57">
                  <c:v>4.4995900730861261E-3</c:v>
                </c:pt>
                <c:pt idx="58">
                  <c:v>1.1567665775155479E-2</c:v>
                </c:pt>
                <c:pt idx="59">
                  <c:v>3.2909748573734321E-3</c:v>
                </c:pt>
                <c:pt idx="60">
                  <c:v>1.1440400273447761E-2</c:v>
                </c:pt>
                <c:pt idx="61">
                  <c:v>4.7638937682312E-3</c:v>
                </c:pt>
                <c:pt idx="62">
                  <c:v>7.910781083065789E-3</c:v>
                </c:pt>
                <c:pt idx="63">
                  <c:v>3.8348376697109692E-3</c:v>
                </c:pt>
                <c:pt idx="64">
                  <c:v>6.2616608626641446E-3</c:v>
                </c:pt>
                <c:pt idx="65">
                  <c:v>-6.0615898500933959E-4</c:v>
                </c:pt>
                <c:pt idx="66">
                  <c:v>4.1018910723803837E-3</c:v>
                </c:pt>
                <c:pt idx="67">
                  <c:v>1.022270271533424E-2</c:v>
                </c:pt>
                <c:pt idx="68">
                  <c:v>1.241550369132197E-2</c:v>
                </c:pt>
                <c:pt idx="69">
                  <c:v>-7.6522367699161853E-3</c:v>
                </c:pt>
                <c:pt idx="70">
                  <c:v>-3.2436224748087689E-3</c:v>
                </c:pt>
                <c:pt idx="71">
                  <c:v>-3.135506957379373E-3</c:v>
                </c:pt>
                <c:pt idx="72">
                  <c:v>-4.9484740952781747E-3</c:v>
                </c:pt>
                <c:pt idx="73">
                  <c:v>-1.8554199721385022E-2</c:v>
                </c:pt>
                <c:pt idx="74">
                  <c:v>-9.8739423396302886E-2</c:v>
                </c:pt>
                <c:pt idx="75">
                  <c:v>4.0595922239369621E-2</c:v>
                </c:pt>
                <c:pt idx="76">
                  <c:v>-7.3281901128675234E-2</c:v>
                </c:pt>
                <c:pt idx="77">
                  <c:v>-1.0282147400426069E-2</c:v>
                </c:pt>
                <c:pt idx="78">
                  <c:v>-1.339399998471465E-2</c:v>
                </c:pt>
                <c:pt idx="79">
                  <c:v>-7.3319702005075404E-3</c:v>
                </c:pt>
                <c:pt idx="80">
                  <c:v>-5.8317762079148272E-3</c:v>
                </c:pt>
                <c:pt idx="81">
                  <c:v>-3.4876069238867968E-3</c:v>
                </c:pt>
                <c:pt idx="82">
                  <c:v>-4.7517668984103111E-2</c:v>
                </c:pt>
                <c:pt idx="83">
                  <c:v>3.4463669718992541E-2</c:v>
                </c:pt>
                <c:pt idx="84">
                  <c:v>-1.7528387468582411E-3</c:v>
                </c:pt>
                <c:pt idx="85">
                  <c:v>7.6667708778221178E-3</c:v>
                </c:pt>
                <c:pt idx="86">
                  <c:v>1.266454711779522E-2</c:v>
                </c:pt>
                <c:pt idx="87">
                  <c:v>-5.384287315240632E-4</c:v>
                </c:pt>
                <c:pt idx="88">
                  <c:v>5.1513045492857103E-2</c:v>
                </c:pt>
                <c:pt idx="89">
                  <c:v>-3.6778569924898669E-3</c:v>
                </c:pt>
                <c:pt idx="90">
                  <c:v>3.6830013025707449E-3</c:v>
                </c:pt>
                <c:pt idx="91">
                  <c:v>1.1060865418827479E-2</c:v>
                </c:pt>
                <c:pt idx="92">
                  <c:v>2.6568792327076238E-2</c:v>
                </c:pt>
                <c:pt idx="93">
                  <c:v>-4.0176408702022534E-3</c:v>
                </c:pt>
                <c:pt idx="94">
                  <c:v>2.6069881332821199E-3</c:v>
                </c:pt>
                <c:pt idx="95">
                  <c:v>-3.1481709966619449E-3</c:v>
                </c:pt>
                <c:pt idx="96">
                  <c:v>1.080794735397209E-2</c:v>
                </c:pt>
                <c:pt idx="97">
                  <c:v>-7.7232441550488451E-3</c:v>
                </c:pt>
                <c:pt idx="98">
                  <c:v>-1.435815121691583E-2</c:v>
                </c:pt>
                <c:pt idx="99">
                  <c:v>-7.2538371072917362E-3</c:v>
                </c:pt>
                <c:pt idx="100">
                  <c:v>-1.7758212415477669E-2</c:v>
                </c:pt>
                <c:pt idx="101">
                  <c:v>-9.5768932106372898E-2</c:v>
                </c:pt>
                <c:pt idx="102">
                  <c:v>2.0307186107991679E-2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8-4B51-8428-E1A926B798A7}"/>
            </c:ext>
          </c:extLst>
        </c:ser>
        <c:ser>
          <c:idx val="1"/>
          <c:order val="1"/>
          <c:tx>
            <c:strRef>
              <c:f>tax_obs!$C$1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tax_obs!$C$2:$C$104</c:f>
              <c:numCache>
                <c:formatCode>General</c:formatCode>
                <c:ptCount val="103"/>
                <c:pt idx="0">
                  <c:v>-4.7673245631068102E-3</c:v>
                </c:pt>
                <c:pt idx="1">
                  <c:v>2.2458930436893201E-2</c:v>
                </c:pt>
                <c:pt idx="2">
                  <c:v>-2.9859263563106499E-2</c:v>
                </c:pt>
                <c:pt idx="3">
                  <c:v>1.0807709436893E-2</c:v>
                </c:pt>
                <c:pt idx="4">
                  <c:v>3.2423071436893401E-2</c:v>
                </c:pt>
                <c:pt idx="5">
                  <c:v>9.0493343689289395E-4</c:v>
                </c:pt>
                <c:pt idx="6">
                  <c:v>-3.86331656310636E-3</c:v>
                </c:pt>
                <c:pt idx="7">
                  <c:v>9.0852444368927192E-3</c:v>
                </c:pt>
                <c:pt idx="8">
                  <c:v>5.9842783436893303E-2</c:v>
                </c:pt>
                <c:pt idx="9">
                  <c:v>-7.6122815563107099E-2</c:v>
                </c:pt>
                <c:pt idx="10">
                  <c:v>4.7377707436893901E-2</c:v>
                </c:pt>
                <c:pt idx="11">
                  <c:v>-1.73892156310719E-3</c:v>
                </c:pt>
                <c:pt idx="12">
                  <c:v>9.6472943689284005E-4</c:v>
                </c:pt>
                <c:pt idx="13">
                  <c:v>-5.7050115631063301E-3</c:v>
                </c:pt>
                <c:pt idx="14">
                  <c:v>2.8476994368933201E-3</c:v>
                </c:pt>
                <c:pt idx="15">
                  <c:v>1.9131712436893301E-2</c:v>
                </c:pt>
                <c:pt idx="16">
                  <c:v>-1.1776531563107101E-2</c:v>
                </c:pt>
                <c:pt idx="17">
                  <c:v>7.1247274436893299E-2</c:v>
                </c:pt>
                <c:pt idx="18">
                  <c:v>-2.3532529563106998E-2</c:v>
                </c:pt>
                <c:pt idx="19">
                  <c:v>4.90331243689334E-3</c:v>
                </c:pt>
                <c:pt idx="20">
                  <c:v>-3.0499585631069801E-3</c:v>
                </c:pt>
                <c:pt idx="21">
                  <c:v>-4.6915275631063298E-3</c:v>
                </c:pt>
                <c:pt idx="22">
                  <c:v>-8.8072656310701704E-4</c:v>
                </c:pt>
                <c:pt idx="23">
                  <c:v>6.3637534368932002E-3</c:v>
                </c:pt>
                <c:pt idx="24">
                  <c:v>2.98247574368933E-2</c:v>
                </c:pt>
                <c:pt idx="25">
                  <c:v>-1.43966435631065E-2</c:v>
                </c:pt>
                <c:pt idx="26">
                  <c:v>-4.6726455631072202E-3</c:v>
                </c:pt>
                <c:pt idx="27">
                  <c:v>3.3879934368932101E-3</c:v>
                </c:pt>
                <c:pt idx="28">
                  <c:v>-1.6446725563106699E-2</c:v>
                </c:pt>
                <c:pt idx="29">
                  <c:v>-8.4531656310683702E-4</c:v>
                </c:pt>
                <c:pt idx="30">
                  <c:v>-2.0409595631063599E-3</c:v>
                </c:pt>
                <c:pt idx="31">
                  <c:v>-1.9058319563107301E-2</c:v>
                </c:pt>
                <c:pt idx="32">
                  <c:v>-3.0727352563106498E-2</c:v>
                </c:pt>
                <c:pt idx="33">
                  <c:v>-1.3633114563107E-2</c:v>
                </c:pt>
                <c:pt idx="34">
                  <c:v>-6.9372465631065798E-3</c:v>
                </c:pt>
                <c:pt idx="35">
                  <c:v>-3.9505705631071204E-3</c:v>
                </c:pt>
                <c:pt idx="36">
                  <c:v>-1.9812956310617699E-4</c:v>
                </c:pt>
                <c:pt idx="37">
                  <c:v>2.1393084368925698E-3</c:v>
                </c:pt>
                <c:pt idx="38">
                  <c:v>-3.26053556310681E-3</c:v>
                </c:pt>
                <c:pt idx="39">
                  <c:v>1.3970698436893201E-2</c:v>
                </c:pt>
                <c:pt idx="40">
                  <c:v>-1.8941480563106999E-2</c:v>
                </c:pt>
                <c:pt idx="41">
                  <c:v>2.71438754368938E-2</c:v>
                </c:pt>
                <c:pt idx="42">
                  <c:v>-4.66062956310688E-3</c:v>
                </c:pt>
                <c:pt idx="43">
                  <c:v>2.7773120436892701E-2</c:v>
                </c:pt>
                <c:pt idx="44">
                  <c:v>-1.8748228563106199E-2</c:v>
                </c:pt>
                <c:pt idx="45">
                  <c:v>2.6649294436893001E-2</c:v>
                </c:pt>
                <c:pt idx="46">
                  <c:v>-6.9343415631069197E-3</c:v>
                </c:pt>
                <c:pt idx="47">
                  <c:v>9.2388704368935193E-3</c:v>
                </c:pt>
                <c:pt idx="48">
                  <c:v>8.4037214368932606E-3</c:v>
                </c:pt>
                <c:pt idx="49">
                  <c:v>1.2573521436892899E-2</c:v>
                </c:pt>
                <c:pt idx="50">
                  <c:v>-4.8475195631070399E-3</c:v>
                </c:pt>
                <c:pt idx="51">
                  <c:v>1.15044143689368E-3</c:v>
                </c:pt>
                <c:pt idx="52">
                  <c:v>1.44491774368931E-2</c:v>
                </c:pt>
                <c:pt idx="53">
                  <c:v>2.9169276436893401E-2</c:v>
                </c:pt>
                <c:pt idx="54">
                  <c:v>-6.5366015631069902E-3</c:v>
                </c:pt>
                <c:pt idx="55">
                  <c:v>5.6177784368926899E-3</c:v>
                </c:pt>
                <c:pt idx="56">
                  <c:v>1.7490217436893399E-2</c:v>
                </c:pt>
                <c:pt idx="57">
                  <c:v>6.1232174368934704E-3</c:v>
                </c:pt>
                <c:pt idx="58">
                  <c:v>1.38497934368935E-2</c:v>
                </c:pt>
                <c:pt idx="59">
                  <c:v>4.2484034368928001E-3</c:v>
                </c:pt>
                <c:pt idx="60">
                  <c:v>1.34788194368935E-2</c:v>
                </c:pt>
                <c:pt idx="61">
                  <c:v>6.2948714368933198E-3</c:v>
                </c:pt>
                <c:pt idx="62">
                  <c:v>9.7568244368928404E-3</c:v>
                </c:pt>
                <c:pt idx="63">
                  <c:v>4.5242484368932401E-3</c:v>
                </c:pt>
                <c:pt idx="64">
                  <c:v>6.1866234368927898E-3</c:v>
                </c:pt>
                <c:pt idx="65">
                  <c:v>-4.32890563106371E-4</c:v>
                </c:pt>
                <c:pt idx="66">
                  <c:v>5.0371964368931396E-3</c:v>
                </c:pt>
                <c:pt idx="67">
                  <c:v>1.3040229436893201E-2</c:v>
                </c:pt>
                <c:pt idx="68">
                  <c:v>1.5597024436893E-2</c:v>
                </c:pt>
                <c:pt idx="69">
                  <c:v>-7.2680915631067201E-3</c:v>
                </c:pt>
                <c:pt idx="70">
                  <c:v>-2.6747165631069302E-3</c:v>
                </c:pt>
                <c:pt idx="71">
                  <c:v>-2.6639365631067201E-3</c:v>
                </c:pt>
                <c:pt idx="72">
                  <c:v>-5.4344265631067904E-3</c:v>
                </c:pt>
                <c:pt idx="73">
                  <c:v>-2.0950190563106201E-2</c:v>
                </c:pt>
                <c:pt idx="74">
                  <c:v>-0.11356040756310699</c:v>
                </c:pt>
                <c:pt idx="75">
                  <c:v>4.6399944436893603E-2</c:v>
                </c:pt>
                <c:pt idx="76">
                  <c:v>-8.7297804563106804E-2</c:v>
                </c:pt>
                <c:pt idx="77">
                  <c:v>-1.3270751563107201E-2</c:v>
                </c:pt>
                <c:pt idx="78">
                  <c:v>-1.64432395631069E-2</c:v>
                </c:pt>
                <c:pt idx="79">
                  <c:v>-8.4819675631067192E-3</c:v>
                </c:pt>
                <c:pt idx="80">
                  <c:v>-7.5876825631064999E-3</c:v>
                </c:pt>
                <c:pt idx="81">
                  <c:v>-4.1952255631070396E-3</c:v>
                </c:pt>
                <c:pt idx="82">
                  <c:v>-5.6202403563106802E-2</c:v>
                </c:pt>
                <c:pt idx="83">
                  <c:v>4.0851640436893301E-2</c:v>
                </c:pt>
                <c:pt idx="84">
                  <c:v>-3.5347715631064598E-3</c:v>
                </c:pt>
                <c:pt idx="85">
                  <c:v>9.1078824368930802E-3</c:v>
                </c:pt>
                <c:pt idx="86">
                  <c:v>1.40524354368931E-2</c:v>
                </c:pt>
                <c:pt idx="87">
                  <c:v>1.9831143689329301E-4</c:v>
                </c:pt>
                <c:pt idx="88">
                  <c:v>5.9396367436892902E-2</c:v>
                </c:pt>
                <c:pt idx="89">
                  <c:v>-3.5033735631069401E-3</c:v>
                </c:pt>
                <c:pt idx="90">
                  <c:v>4.2226364368933402E-3</c:v>
                </c:pt>
                <c:pt idx="91">
                  <c:v>1.30299204368933E-2</c:v>
                </c:pt>
                <c:pt idx="92">
                  <c:v>3.0447845436892999E-2</c:v>
                </c:pt>
                <c:pt idx="93">
                  <c:v>-4.7932205631067296E-3</c:v>
                </c:pt>
                <c:pt idx="94">
                  <c:v>2.8391194368935098E-3</c:v>
                </c:pt>
                <c:pt idx="95">
                  <c:v>-5.2578815631068197E-3</c:v>
                </c:pt>
                <c:pt idx="96">
                  <c:v>1.1731415436892999E-2</c:v>
                </c:pt>
                <c:pt idx="97">
                  <c:v>-9.5863555631066199E-3</c:v>
                </c:pt>
                <c:pt idx="98">
                  <c:v>-1.5441087563106999E-2</c:v>
                </c:pt>
                <c:pt idx="99">
                  <c:v>-7.8401375631065497E-3</c:v>
                </c:pt>
                <c:pt idx="100">
                  <c:v>-2.1090059563107E-2</c:v>
                </c:pt>
                <c:pt idx="101">
                  <c:v>-0.113637493563107</c:v>
                </c:pt>
                <c:pt idx="102">
                  <c:v>2.6216719436893E-2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8-4B51-8428-E1A926B7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74911"/>
        <c:axId val="81454607"/>
      </c:lineChart>
      <c:dateAx>
        <c:axId val="356774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454607"/>
        <c:crosses val="autoZero"/>
        <c:auto val="1"/>
        <c:lblOffset val="100"/>
        <c:baseTimeUnit val="months"/>
      </c:dateAx>
      <c:valAx>
        <c:axId val="814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67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c_obs!$B$2:$B$104</c:f>
              <c:numCache>
                <c:formatCode>General</c:formatCode>
                <c:ptCount val="103"/>
                <c:pt idx="0">
                  <c:v>1.863918302587812E-3</c:v>
                </c:pt>
                <c:pt idx="1">
                  <c:v>6.2561595761841983E-3</c:v>
                </c:pt>
                <c:pt idx="2">
                  <c:v>9.3013566539713634E-3</c:v>
                </c:pt>
                <c:pt idx="3">
                  <c:v>1.1456005431925739E-3</c:v>
                </c:pt>
                <c:pt idx="4">
                  <c:v>-3.571696296473022E-3</c:v>
                </c:pt>
                <c:pt idx="5">
                  <c:v>5.4941268050438009E-3</c:v>
                </c:pt>
                <c:pt idx="6">
                  <c:v>-2.38108746110851E-4</c:v>
                </c:pt>
                <c:pt idx="7">
                  <c:v>9.4970382669401845E-4</c:v>
                </c:pt>
                <c:pt idx="8">
                  <c:v>7.0558735430553722E-3</c:v>
                </c:pt>
                <c:pt idx="9">
                  <c:v>2.558360091318494E-3</c:v>
                </c:pt>
                <c:pt idx="10">
                  <c:v>4.0437152207796244E-3</c:v>
                </c:pt>
                <c:pt idx="11">
                  <c:v>2.8093754437627E-3</c:v>
                </c:pt>
                <c:pt idx="12">
                  <c:v>-1.096319044039281E-3</c:v>
                </c:pt>
                <c:pt idx="13">
                  <c:v>-5.6906690504959744E-3</c:v>
                </c:pt>
                <c:pt idx="14">
                  <c:v>-2.9164933339098301E-4</c:v>
                </c:pt>
                <c:pt idx="15">
                  <c:v>2.609918509710932E-3</c:v>
                </c:pt>
                <c:pt idx="16">
                  <c:v>7.1424098610214414E-3</c:v>
                </c:pt>
                <c:pt idx="17">
                  <c:v>2.105107226361706E-3</c:v>
                </c:pt>
                <c:pt idx="18">
                  <c:v>5.2774178481252224E-4</c:v>
                </c:pt>
                <c:pt idx="19">
                  <c:v>7.3036332151266495E-4</c:v>
                </c:pt>
                <c:pt idx="20">
                  <c:v>5.342703992876955E-3</c:v>
                </c:pt>
                <c:pt idx="21">
                  <c:v>1.8836848498139419E-3</c:v>
                </c:pt>
                <c:pt idx="22">
                  <c:v>3.7390034953616071E-3</c:v>
                </c:pt>
                <c:pt idx="23">
                  <c:v>1.972913459496687E-3</c:v>
                </c:pt>
                <c:pt idx="24">
                  <c:v>-3.733803410655955E-4</c:v>
                </c:pt>
                <c:pt idx="25">
                  <c:v>-8.307755305511054E-4</c:v>
                </c:pt>
                <c:pt idx="26">
                  <c:v>-1.3691325251504701E-3</c:v>
                </c:pt>
                <c:pt idx="27">
                  <c:v>4.1028863122080129E-3</c:v>
                </c:pt>
                <c:pt idx="28">
                  <c:v>-5.6562048956673126E-3</c:v>
                </c:pt>
                <c:pt idx="29">
                  <c:v>2.095840829036692E-3</c:v>
                </c:pt>
                <c:pt idx="30">
                  <c:v>3.3548705987674929E-3</c:v>
                </c:pt>
                <c:pt idx="31">
                  <c:v>-6.5230273049176023E-3</c:v>
                </c:pt>
                <c:pt idx="32">
                  <c:v>-1.119196715007187E-2</c:v>
                </c:pt>
                <c:pt idx="33">
                  <c:v>-7.8918417468154187E-4</c:v>
                </c:pt>
                <c:pt idx="34">
                  <c:v>-5.7866636327107389E-3</c:v>
                </c:pt>
                <c:pt idx="35">
                  <c:v>-4.2672744627983948E-3</c:v>
                </c:pt>
                <c:pt idx="36">
                  <c:v>1.073013434359849E-2</c:v>
                </c:pt>
                <c:pt idx="37">
                  <c:v>-1.03442724968927E-3</c:v>
                </c:pt>
                <c:pt idx="38">
                  <c:v>3.4287703973937579E-3</c:v>
                </c:pt>
                <c:pt idx="39">
                  <c:v>1.697058211806438E-3</c:v>
                </c:pt>
                <c:pt idx="40">
                  <c:v>-5.718865216751131E-3</c:v>
                </c:pt>
                <c:pt idx="41">
                  <c:v>-2.090848926614815E-3</c:v>
                </c:pt>
                <c:pt idx="42">
                  <c:v>3.8667772888290389E-4</c:v>
                </c:pt>
                <c:pt idx="43">
                  <c:v>-2.77960209363803E-3</c:v>
                </c:pt>
                <c:pt idx="44">
                  <c:v>-1.0809216094253771E-4</c:v>
                </c:pt>
                <c:pt idx="45">
                  <c:v>-9.077761505166225E-4</c:v>
                </c:pt>
                <c:pt idx="46">
                  <c:v>1.8408117623914849E-3</c:v>
                </c:pt>
                <c:pt idx="47">
                  <c:v>-3.0463549588791682E-3</c:v>
                </c:pt>
                <c:pt idx="48">
                  <c:v>-3.1066235747273479E-3</c:v>
                </c:pt>
                <c:pt idx="49">
                  <c:v>1.6309161381448151E-3</c:v>
                </c:pt>
                <c:pt idx="50">
                  <c:v>-1.6703946529595911E-3</c:v>
                </c:pt>
                <c:pt idx="51">
                  <c:v>-2.7256156144718179E-3</c:v>
                </c:pt>
                <c:pt idx="52">
                  <c:v>2.6388003973630871E-3</c:v>
                </c:pt>
                <c:pt idx="53">
                  <c:v>4.0387223000498719E-3</c:v>
                </c:pt>
                <c:pt idx="54">
                  <c:v>-2.3242926131731259E-3</c:v>
                </c:pt>
                <c:pt idx="55">
                  <c:v>1.7440656549124779E-3</c:v>
                </c:pt>
                <c:pt idx="56">
                  <c:v>-1.140744103745758E-3</c:v>
                </c:pt>
                <c:pt idx="57">
                  <c:v>-3.6116709992471928E-3</c:v>
                </c:pt>
                <c:pt idx="58">
                  <c:v>5.520982083782381E-3</c:v>
                </c:pt>
                <c:pt idx="59">
                  <c:v>1.865634662766683E-3</c:v>
                </c:pt>
                <c:pt idx="60">
                  <c:v>2.4108791054290352E-3</c:v>
                </c:pt>
                <c:pt idx="61">
                  <c:v>4.8133213377757923E-3</c:v>
                </c:pt>
                <c:pt idx="62">
                  <c:v>3.124911029988357E-3</c:v>
                </c:pt>
                <c:pt idx="63">
                  <c:v>1.6579494511525E-3</c:v>
                </c:pt>
                <c:pt idx="64">
                  <c:v>2.82517937229743E-3</c:v>
                </c:pt>
                <c:pt idx="65">
                  <c:v>4.9865197543151919E-3</c:v>
                </c:pt>
                <c:pt idx="66">
                  <c:v>4.1219869833438762E-3</c:v>
                </c:pt>
                <c:pt idx="67">
                  <c:v>7.4700293964301591E-3</c:v>
                </c:pt>
                <c:pt idx="68">
                  <c:v>-6.9767026474011314E-3</c:v>
                </c:pt>
                <c:pt idx="69">
                  <c:v>4.1402491902576867E-3</c:v>
                </c:pt>
                <c:pt idx="70">
                  <c:v>9.1757858360031266E-4</c:v>
                </c:pt>
                <c:pt idx="71">
                  <c:v>1.4373653332512321E-3</c:v>
                </c:pt>
                <c:pt idx="72">
                  <c:v>-4.1823328127043001E-3</c:v>
                </c:pt>
                <c:pt idx="73">
                  <c:v>-4.7114345774433818E-3</c:v>
                </c:pt>
                <c:pt idx="74">
                  <c:v>-7.9376020309972449E-3</c:v>
                </c:pt>
                <c:pt idx="75">
                  <c:v>-5.7779132047738289E-3</c:v>
                </c:pt>
                <c:pt idx="76">
                  <c:v>-1.4607049552669529E-3</c:v>
                </c:pt>
                <c:pt idx="77">
                  <c:v>1.3665370688252831E-3</c:v>
                </c:pt>
                <c:pt idx="78">
                  <c:v>-3.4666238529142929E-3</c:v>
                </c:pt>
                <c:pt idx="79">
                  <c:v>-2.2929725833767921E-3</c:v>
                </c:pt>
                <c:pt idx="80">
                  <c:v>-2.7628930182755878E-3</c:v>
                </c:pt>
                <c:pt idx="81">
                  <c:v>-4.3187917531991547E-3</c:v>
                </c:pt>
                <c:pt idx="82">
                  <c:v>3.233278908823304E-3</c:v>
                </c:pt>
                <c:pt idx="83">
                  <c:v>-3.551675646631499E-3</c:v>
                </c:pt>
                <c:pt idx="84">
                  <c:v>3.6805558212303952E-3</c:v>
                </c:pt>
                <c:pt idx="85">
                  <c:v>-4.2866323401004013E-3</c:v>
                </c:pt>
                <c:pt idx="86">
                  <c:v>-3.9119506602480411E-4</c:v>
                </c:pt>
                <c:pt idx="87">
                  <c:v>1.848733512824E-3</c:v>
                </c:pt>
                <c:pt idx="88">
                  <c:v>-1.879749099322422E-3</c:v>
                </c:pt>
                <c:pt idx="89">
                  <c:v>-1.4716889903066931E-3</c:v>
                </c:pt>
                <c:pt idx="90">
                  <c:v>1.852690197164168E-3</c:v>
                </c:pt>
                <c:pt idx="91">
                  <c:v>-5.5652593424204352E-4</c:v>
                </c:pt>
                <c:pt idx="92">
                  <c:v>-4.0159120965400606E-3</c:v>
                </c:pt>
                <c:pt idx="93">
                  <c:v>-1.415518642995491E-3</c:v>
                </c:pt>
                <c:pt idx="94">
                  <c:v>-2.9332192190297782E-3</c:v>
                </c:pt>
                <c:pt idx="95">
                  <c:v>-3.8574234516680589E-3</c:v>
                </c:pt>
                <c:pt idx="96">
                  <c:v>-4.0926781141440403E-3</c:v>
                </c:pt>
                <c:pt idx="97">
                  <c:v>-2.238167680657651E-3</c:v>
                </c:pt>
                <c:pt idx="98">
                  <c:v>-2.96600654970158E-3</c:v>
                </c:pt>
                <c:pt idx="99">
                  <c:v>1.051550648084269E-3</c:v>
                </c:pt>
                <c:pt idx="100">
                  <c:v>1.773910134441063E-3</c:v>
                </c:pt>
                <c:pt idx="101">
                  <c:v>1.383987331727513E-3</c:v>
                </c:pt>
                <c:pt idx="102">
                  <c:v>-1.1219696018426199E-2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8-43F4-B88C-B5A016193AB2}"/>
            </c:ext>
          </c:extLst>
        </c:ser>
        <c:ser>
          <c:idx val="1"/>
          <c:order val="1"/>
          <c:tx>
            <c:strRef>
              <c:f>c_obs!$C$1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c_obs!$C$2:$C$104</c:f>
              <c:numCache>
                <c:formatCode>General</c:formatCode>
                <c:ptCount val="103"/>
                <c:pt idx="0">
                  <c:v>1.47528096116504E-3</c:v>
                </c:pt>
                <c:pt idx="1">
                  <c:v>6.5685319611653997E-3</c:v>
                </c:pt>
                <c:pt idx="2">
                  <c:v>9.9165759611653907E-3</c:v>
                </c:pt>
                <c:pt idx="3">
                  <c:v>1.59404196116501E-3</c:v>
                </c:pt>
                <c:pt idx="4">
                  <c:v>-5.8983320388353499E-3</c:v>
                </c:pt>
                <c:pt idx="5">
                  <c:v>5.6400169611653802E-3</c:v>
                </c:pt>
                <c:pt idx="6">
                  <c:v>8.0458196116454505E-4</c:v>
                </c:pt>
                <c:pt idx="7">
                  <c:v>2.2301179611651598E-3</c:v>
                </c:pt>
                <c:pt idx="8">
                  <c:v>6.0637249611649596E-3</c:v>
                </c:pt>
                <c:pt idx="9">
                  <c:v>3.5175849611652002E-3</c:v>
                </c:pt>
                <c:pt idx="10">
                  <c:v>6.1155369611655503E-3</c:v>
                </c:pt>
                <c:pt idx="11">
                  <c:v>2.0803709611646802E-3</c:v>
                </c:pt>
                <c:pt idx="12">
                  <c:v>-1.0607390388349301E-3</c:v>
                </c:pt>
                <c:pt idx="13">
                  <c:v>-6.9760180388352602E-3</c:v>
                </c:pt>
                <c:pt idx="14">
                  <c:v>-1.63832003883487E-3</c:v>
                </c:pt>
                <c:pt idx="15">
                  <c:v>1.5166809611652299E-3</c:v>
                </c:pt>
                <c:pt idx="16">
                  <c:v>5.2737139611650904E-3</c:v>
                </c:pt>
                <c:pt idx="17">
                  <c:v>3.4679839611645798E-3</c:v>
                </c:pt>
                <c:pt idx="18">
                  <c:v>5.4424496116515597E-4</c:v>
                </c:pt>
                <c:pt idx="19">
                  <c:v>1.2668829611652099E-3</c:v>
                </c:pt>
                <c:pt idx="20">
                  <c:v>5.2255619611649004E-3</c:v>
                </c:pt>
                <c:pt idx="21">
                  <c:v>2.42044196116524E-3</c:v>
                </c:pt>
                <c:pt idx="22">
                  <c:v>4.3109119611649902E-3</c:v>
                </c:pt>
                <c:pt idx="23">
                  <c:v>3.2971899611652701E-3</c:v>
                </c:pt>
                <c:pt idx="24">
                  <c:v>-9.9142003883530695E-4</c:v>
                </c:pt>
                <c:pt idx="25">
                  <c:v>2.0273196116519601E-4</c:v>
                </c:pt>
                <c:pt idx="26">
                  <c:v>-5.4963503883483501E-4</c:v>
                </c:pt>
                <c:pt idx="27">
                  <c:v>4.8228069611652496E-3</c:v>
                </c:pt>
                <c:pt idx="28">
                  <c:v>-6.7052130388348301E-3</c:v>
                </c:pt>
                <c:pt idx="29">
                  <c:v>1.8595149611647999E-3</c:v>
                </c:pt>
                <c:pt idx="30">
                  <c:v>2.9123489611650299E-3</c:v>
                </c:pt>
                <c:pt idx="31">
                  <c:v>-6.9290780388354296E-3</c:v>
                </c:pt>
                <c:pt idx="32">
                  <c:v>-1.19688820388345E-2</c:v>
                </c:pt>
                <c:pt idx="33">
                  <c:v>-3.9179003883490099E-4</c:v>
                </c:pt>
                <c:pt idx="34">
                  <c:v>-5.4900660388358001E-3</c:v>
                </c:pt>
                <c:pt idx="35">
                  <c:v>-3.9359940388346698E-3</c:v>
                </c:pt>
                <c:pt idx="36">
                  <c:v>9.2952139611649897E-3</c:v>
                </c:pt>
                <c:pt idx="37">
                  <c:v>-8.2775303883416296E-4</c:v>
                </c:pt>
                <c:pt idx="38">
                  <c:v>3.9520909611647E-3</c:v>
                </c:pt>
                <c:pt idx="39">
                  <c:v>3.24271696116522E-3</c:v>
                </c:pt>
                <c:pt idx="40">
                  <c:v>-5.7306380388349601E-3</c:v>
                </c:pt>
                <c:pt idx="41">
                  <c:v>-1.43654903883491E-3</c:v>
                </c:pt>
                <c:pt idx="42">
                  <c:v>8.9732396116463497E-4</c:v>
                </c:pt>
                <c:pt idx="43">
                  <c:v>-1.90102203883498E-3</c:v>
                </c:pt>
                <c:pt idx="44">
                  <c:v>-3.0572103883493501E-4</c:v>
                </c:pt>
                <c:pt idx="45">
                  <c:v>-7.7683503883470696E-4</c:v>
                </c:pt>
                <c:pt idx="46">
                  <c:v>1.7423489611649099E-3</c:v>
                </c:pt>
                <c:pt idx="47">
                  <c:v>-2.5494130388353398E-3</c:v>
                </c:pt>
                <c:pt idx="48">
                  <c:v>-3.2011140388351301E-3</c:v>
                </c:pt>
                <c:pt idx="49">
                  <c:v>2.2598249611655401E-3</c:v>
                </c:pt>
                <c:pt idx="50">
                  <c:v>-1.22792503883503E-3</c:v>
                </c:pt>
                <c:pt idx="51">
                  <c:v>-2.94796703883467E-3</c:v>
                </c:pt>
                <c:pt idx="52">
                  <c:v>2.0214809611650902E-3</c:v>
                </c:pt>
                <c:pt idx="53">
                  <c:v>4.63534496116484E-3</c:v>
                </c:pt>
                <c:pt idx="54">
                  <c:v>-2.2245480388348401E-3</c:v>
                </c:pt>
                <c:pt idx="55">
                  <c:v>1.5923119611648601E-3</c:v>
                </c:pt>
                <c:pt idx="56">
                  <c:v>-1.5542250388352499E-3</c:v>
                </c:pt>
                <c:pt idx="57">
                  <c:v>-2.89151503883474E-3</c:v>
                </c:pt>
                <c:pt idx="58">
                  <c:v>5.8790139611647899E-3</c:v>
                </c:pt>
                <c:pt idx="59">
                  <c:v>1.8394819611654901E-3</c:v>
                </c:pt>
                <c:pt idx="60">
                  <c:v>2.1263209611647599E-3</c:v>
                </c:pt>
                <c:pt idx="61">
                  <c:v>5.1431889611652098E-3</c:v>
                </c:pt>
                <c:pt idx="62">
                  <c:v>3.45568696116498E-3</c:v>
                </c:pt>
                <c:pt idx="63">
                  <c:v>1.9059099611648399E-3</c:v>
                </c:pt>
                <c:pt idx="64">
                  <c:v>2.0399329611650399E-3</c:v>
                </c:pt>
                <c:pt idx="65">
                  <c:v>5.3363599611654803E-3</c:v>
                </c:pt>
                <c:pt idx="66">
                  <c:v>4.5078529611649997E-3</c:v>
                </c:pt>
                <c:pt idx="67">
                  <c:v>8.6666939611647498E-3</c:v>
                </c:pt>
                <c:pt idx="68">
                  <c:v>-7.5486960388345299E-3</c:v>
                </c:pt>
                <c:pt idx="69">
                  <c:v>5.09020096116501E-3</c:v>
                </c:pt>
                <c:pt idx="70">
                  <c:v>1.29707696116547E-3</c:v>
                </c:pt>
                <c:pt idx="71">
                  <c:v>1.8463279611643901E-3</c:v>
                </c:pt>
                <c:pt idx="72">
                  <c:v>-4.4967300388344001E-3</c:v>
                </c:pt>
                <c:pt idx="73">
                  <c:v>-4.8158980388360497E-3</c:v>
                </c:pt>
                <c:pt idx="74">
                  <c:v>-7.8089810388340597E-3</c:v>
                </c:pt>
                <c:pt idx="75">
                  <c:v>-4.9772950388354501E-3</c:v>
                </c:pt>
                <c:pt idx="76">
                  <c:v>-2.1553650388349199E-3</c:v>
                </c:pt>
                <c:pt idx="77">
                  <c:v>1.2450949611650199E-3</c:v>
                </c:pt>
                <c:pt idx="78">
                  <c:v>-3.38832203883495E-3</c:v>
                </c:pt>
                <c:pt idx="79">
                  <c:v>-2.13095903883527E-3</c:v>
                </c:pt>
                <c:pt idx="80">
                  <c:v>-4.6502590388347196E-3</c:v>
                </c:pt>
                <c:pt idx="81">
                  <c:v>-4.0985090388350898E-3</c:v>
                </c:pt>
                <c:pt idx="82">
                  <c:v>3.3851929611649401E-3</c:v>
                </c:pt>
                <c:pt idx="83">
                  <c:v>-3.0832280388342799E-3</c:v>
                </c:pt>
                <c:pt idx="84">
                  <c:v>2.9190489611642802E-3</c:v>
                </c:pt>
                <c:pt idx="85">
                  <c:v>-4.3702540388342497E-3</c:v>
                </c:pt>
                <c:pt idx="86">
                  <c:v>-1.0846790388355401E-3</c:v>
                </c:pt>
                <c:pt idx="87">
                  <c:v>2.3888009611656002E-3</c:v>
                </c:pt>
                <c:pt idx="88">
                  <c:v>-3.3208900388351399E-3</c:v>
                </c:pt>
                <c:pt idx="89">
                  <c:v>-9.1212203883557898E-4</c:v>
                </c:pt>
                <c:pt idx="90">
                  <c:v>1.1596279611660099E-3</c:v>
                </c:pt>
                <c:pt idx="91">
                  <c:v>-7.8575003883515004E-4</c:v>
                </c:pt>
                <c:pt idx="92">
                  <c:v>-4.30761203883553E-3</c:v>
                </c:pt>
                <c:pt idx="93">
                  <c:v>-1.6881310388346599E-3</c:v>
                </c:pt>
                <c:pt idx="94">
                  <c:v>-2.9309270388343201E-3</c:v>
                </c:pt>
                <c:pt idx="95">
                  <c:v>-4.4843270388349099E-3</c:v>
                </c:pt>
                <c:pt idx="96">
                  <c:v>-5.04855003883538E-3</c:v>
                </c:pt>
                <c:pt idx="97">
                  <c:v>-2.74939903883549E-3</c:v>
                </c:pt>
                <c:pt idx="98">
                  <c:v>-1.8105880388344601E-3</c:v>
                </c:pt>
                <c:pt idx="99">
                  <c:v>1.1402049611647701E-3</c:v>
                </c:pt>
                <c:pt idx="100">
                  <c:v>2.37268961164642E-4</c:v>
                </c:pt>
                <c:pt idx="101">
                  <c:v>-6.2453203883457598E-4</c:v>
                </c:pt>
                <c:pt idx="102">
                  <c:v>-1.09926100388345E-2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8-43F4-B88C-B5A01619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57887"/>
        <c:axId val="125570415"/>
      </c:lineChart>
      <c:dateAx>
        <c:axId val="132057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570415"/>
        <c:crosses val="autoZero"/>
        <c:auto val="1"/>
        <c:lblOffset val="100"/>
        <c:baseTimeUnit val="months"/>
      </c:dateAx>
      <c:valAx>
        <c:axId val="1255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0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tau_k!$B$1</c:f>
              <c:strCache>
                <c:ptCount val="1"/>
                <c:pt idx="0">
                  <c:v>ln_tau_k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tau_k!$A:$A</c15:sqref>
                  </c15:fullRef>
                </c:ext>
              </c:extLst>
              <c:f>tau_k!$A$2:$A$1048576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tau_k!$B$2:$B$106</c15:sqref>
                  </c15:fullRef>
                </c:ext>
              </c:extLst>
              <c:f>tau_k!$B$3:$B$106</c:f>
              <c:numCache>
                <c:formatCode>General</c:formatCode>
                <c:ptCount val="104"/>
                <c:pt idx="0">
                  <c:v>-0.37517620000000002</c:v>
                </c:pt>
                <c:pt idx="1">
                  <c:v>-0.44338096999999999</c:v>
                </c:pt>
                <c:pt idx="2">
                  <c:v>-0.45939855000000002</c:v>
                </c:pt>
                <c:pt idx="3">
                  <c:v>-0.44440597999999998</c:v>
                </c:pt>
                <c:pt idx="4">
                  <c:v>-0.48334348999999999</c:v>
                </c:pt>
                <c:pt idx="5">
                  <c:v>-0.51431941999999997</c:v>
                </c:pt>
                <c:pt idx="6">
                  <c:v>-0.48796998000000003</c:v>
                </c:pt>
                <c:pt idx="7">
                  <c:v>-0.40392552999999998</c:v>
                </c:pt>
                <c:pt idx="8">
                  <c:v>-0.47986211000000001</c:v>
                </c:pt>
                <c:pt idx="9">
                  <c:v>-0.39491784000000002</c:v>
                </c:pt>
                <c:pt idx="10">
                  <c:v>-0.40274016000000001</c:v>
                </c:pt>
                <c:pt idx="11">
                  <c:v>-0.43805354000000002</c:v>
                </c:pt>
                <c:pt idx="12">
                  <c:v>-0.43072203999999997</c:v>
                </c:pt>
                <c:pt idx="13">
                  <c:v>-0.40773616000000001</c:v>
                </c:pt>
                <c:pt idx="14">
                  <c:v>-0.35002725000000001</c:v>
                </c:pt>
                <c:pt idx="15">
                  <c:v>-0.34326875000000001</c:v>
                </c:pt>
                <c:pt idx="16">
                  <c:v>-0.24989401</c:v>
                </c:pt>
                <c:pt idx="17">
                  <c:v>-0.27950375</c:v>
                </c:pt>
                <c:pt idx="18">
                  <c:v>-0.27331727</c:v>
                </c:pt>
                <c:pt idx="19">
                  <c:v>-0.30709509000000001</c:v>
                </c:pt>
                <c:pt idx="20">
                  <c:v>-0.29070942999999999</c:v>
                </c:pt>
                <c:pt idx="21">
                  <c:v>-0.30748428999999999</c:v>
                </c:pt>
                <c:pt idx="22">
                  <c:v>-0.32150044</c:v>
                </c:pt>
                <c:pt idx="23">
                  <c:v>-0.31726546</c:v>
                </c:pt>
                <c:pt idx="24">
                  <c:v>-0.33765919999999999</c:v>
                </c:pt>
                <c:pt idx="25">
                  <c:v>-0.34201230999999999</c:v>
                </c:pt>
                <c:pt idx="26">
                  <c:v>-0.31647094999999997</c:v>
                </c:pt>
                <c:pt idx="27">
                  <c:v>-0.33009445999999998</c:v>
                </c:pt>
                <c:pt idx="28">
                  <c:v>-0.30332393000000002</c:v>
                </c:pt>
                <c:pt idx="29">
                  <c:v>-0.28087853000000002</c:v>
                </c:pt>
                <c:pt idx="30">
                  <c:v>-0.29370541</c:v>
                </c:pt>
                <c:pt idx="31">
                  <c:v>-0.25229699</c:v>
                </c:pt>
                <c:pt idx="32">
                  <c:v>-0.21696861000000001</c:v>
                </c:pt>
                <c:pt idx="33">
                  <c:v>-0.20122339</c:v>
                </c:pt>
                <c:pt idx="34">
                  <c:v>-0.14791636999999999</c:v>
                </c:pt>
                <c:pt idx="35">
                  <c:v>-0.13284335</c:v>
                </c:pt>
                <c:pt idx="36">
                  <c:v>-0.10837142</c:v>
                </c:pt>
                <c:pt idx="37">
                  <c:v>-8.313632E-2</c:v>
                </c:pt>
                <c:pt idx="38">
                  <c:v>-5.9219399999999998E-2</c:v>
                </c:pt>
                <c:pt idx="39">
                  <c:v>-7.4755100000000005E-2</c:v>
                </c:pt>
                <c:pt idx="40">
                  <c:v>-1.326419E-2</c:v>
                </c:pt>
                <c:pt idx="41">
                  <c:v>1.340746E-2</c:v>
                </c:pt>
                <c:pt idx="42">
                  <c:v>8.7502849999999993E-2</c:v>
                </c:pt>
                <c:pt idx="43">
                  <c:v>7.1865010000000007E-2</c:v>
                </c:pt>
                <c:pt idx="44">
                  <c:v>0.11266595</c:v>
                </c:pt>
                <c:pt idx="45">
                  <c:v>0.11153296</c:v>
                </c:pt>
                <c:pt idx="46">
                  <c:v>9.326798E-2</c:v>
                </c:pt>
                <c:pt idx="47">
                  <c:v>0.10149682</c:v>
                </c:pt>
                <c:pt idx="48">
                  <c:v>0.14114278</c:v>
                </c:pt>
                <c:pt idx="49">
                  <c:v>0.15378217</c:v>
                </c:pt>
                <c:pt idx="50">
                  <c:v>0.17278607000000001</c:v>
                </c:pt>
                <c:pt idx="51">
                  <c:v>0.20970860999999999</c:v>
                </c:pt>
                <c:pt idx="52">
                  <c:v>0.24098399000000001</c:v>
                </c:pt>
                <c:pt idx="53">
                  <c:v>0.22980618999999999</c:v>
                </c:pt>
                <c:pt idx="54">
                  <c:v>0.22276927999999999</c:v>
                </c:pt>
                <c:pt idx="55">
                  <c:v>0.23546665</c:v>
                </c:pt>
                <c:pt idx="56">
                  <c:v>0.23354238999999999</c:v>
                </c:pt>
                <c:pt idx="57">
                  <c:v>0.24264372000000001</c:v>
                </c:pt>
                <c:pt idx="58">
                  <c:v>0.22213498000000001</c:v>
                </c:pt>
                <c:pt idx="59">
                  <c:v>0.1678173</c:v>
                </c:pt>
                <c:pt idx="60">
                  <c:v>0.14549202</c:v>
                </c:pt>
                <c:pt idx="61">
                  <c:v>0.15022453999999999</c:v>
                </c:pt>
                <c:pt idx="62">
                  <c:v>0.18241795</c:v>
                </c:pt>
                <c:pt idx="63">
                  <c:v>0.21356607</c:v>
                </c:pt>
                <c:pt idx="64">
                  <c:v>0.22061678000000001</c:v>
                </c:pt>
                <c:pt idx="65">
                  <c:v>0.21418232000000001</c:v>
                </c:pt>
                <c:pt idx="66">
                  <c:v>0.19694671</c:v>
                </c:pt>
                <c:pt idx="67">
                  <c:v>0.16921375</c:v>
                </c:pt>
                <c:pt idx="68">
                  <c:v>0.13905827000000001</c:v>
                </c:pt>
                <c:pt idx="69">
                  <c:v>0.13193336</c:v>
                </c:pt>
                <c:pt idx="70">
                  <c:v>0.14318474</c:v>
                </c:pt>
                <c:pt idx="71">
                  <c:v>0.13056056999999999</c:v>
                </c:pt>
                <c:pt idx="72">
                  <c:v>0.13777424999999999</c:v>
                </c:pt>
                <c:pt idx="73">
                  <c:v>3.753281E-2</c:v>
                </c:pt>
                <c:pt idx="74">
                  <c:v>0.16171342999999999</c:v>
                </c:pt>
                <c:pt idx="75">
                  <c:v>0.11474395</c:v>
                </c:pt>
                <c:pt idx="76">
                  <c:v>0.13383766999999999</c:v>
                </c:pt>
                <c:pt idx="77">
                  <c:v>0.18398819999999999</c:v>
                </c:pt>
                <c:pt idx="78">
                  <c:v>0.19349770999999999</c:v>
                </c:pt>
                <c:pt idx="79">
                  <c:v>0.15880619000000001</c:v>
                </c:pt>
                <c:pt idx="80">
                  <c:v>0.20909523999999999</c:v>
                </c:pt>
                <c:pt idx="81">
                  <c:v>0.19259585000000001</c:v>
                </c:pt>
                <c:pt idx="82">
                  <c:v>0.33784754</c:v>
                </c:pt>
                <c:pt idx="83">
                  <c:v>0.42845262000000001</c:v>
                </c:pt>
                <c:pt idx="84">
                  <c:v>0.45277908</c:v>
                </c:pt>
                <c:pt idx="85">
                  <c:v>0.48944384000000002</c:v>
                </c:pt>
                <c:pt idx="86">
                  <c:v>0.46570874000000001</c:v>
                </c:pt>
                <c:pt idx="87">
                  <c:v>0.45533980000000002</c:v>
                </c:pt>
                <c:pt idx="88">
                  <c:v>0.40650591000000003</c:v>
                </c:pt>
                <c:pt idx="89">
                  <c:v>0.38722957000000002</c:v>
                </c:pt>
                <c:pt idx="90">
                  <c:v>0.34596331000000002</c:v>
                </c:pt>
                <c:pt idx="91">
                  <c:v>0.36161992999999998</c:v>
                </c:pt>
                <c:pt idx="92">
                  <c:v>0.31437651999999999</c:v>
                </c:pt>
                <c:pt idx="93">
                  <c:v>0.33838494000000002</c:v>
                </c:pt>
                <c:pt idx="94">
                  <c:v>0.33574606000000001</c:v>
                </c:pt>
                <c:pt idx="95">
                  <c:v>0.31891649999999999</c:v>
                </c:pt>
                <c:pt idx="96">
                  <c:v>0.26385773000000001</c:v>
                </c:pt>
                <c:pt idx="97">
                  <c:v>0.22251062999999999</c:v>
                </c:pt>
                <c:pt idx="98">
                  <c:v>0.22349002000000001</c:v>
                </c:pt>
                <c:pt idx="99">
                  <c:v>0.19758916000000001</c:v>
                </c:pt>
                <c:pt idx="100">
                  <c:v>4.10084E-2</c:v>
                </c:pt>
                <c:pt idx="101">
                  <c:v>9.9344970000000005E-2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B-47D2-9100-2EA5FF67C60B}"/>
            </c:ext>
          </c:extLst>
        </c:ser>
        <c:ser>
          <c:idx val="2"/>
          <c:order val="2"/>
          <c:tx>
            <c:strRef>
              <c:f>tau_k!$C$1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tau_k!$A:$A</c15:sqref>
                  </c15:fullRef>
                </c:ext>
              </c:extLst>
              <c:f>tau_k!$A$2:$A$1048576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tau_k!$C$2:$C$106</c15:sqref>
                  </c15:fullRef>
                </c:ext>
              </c:extLst>
              <c:f>tau_k!$C$3:$C$106</c:f>
              <c:numCache>
                <c:formatCode>General</c:formatCode>
                <c:ptCount val="104"/>
                <c:pt idx="0">
                  <c:v>-3.4272984599320599E-2</c:v>
                </c:pt>
                <c:pt idx="1">
                  <c:v>-5.0686824167502899E-2</c:v>
                </c:pt>
                <c:pt idx="2">
                  <c:v>-5.7151320815620202E-2</c:v>
                </c:pt>
                <c:pt idx="3">
                  <c:v>-2.4755583141865801E-2</c:v>
                </c:pt>
                <c:pt idx="4">
                  <c:v>-5.2097030469312897E-2</c:v>
                </c:pt>
                <c:pt idx="5">
                  <c:v>-0.107415245246663</c:v>
                </c:pt>
                <c:pt idx="6">
                  <c:v>-9.9543450684283399E-2</c:v>
                </c:pt>
                <c:pt idx="7">
                  <c:v>-2.46727573615249E-2</c:v>
                </c:pt>
                <c:pt idx="8">
                  <c:v>-0.115394477623497</c:v>
                </c:pt>
                <c:pt idx="9">
                  <c:v>-5.2948769407732597E-2</c:v>
                </c:pt>
                <c:pt idx="10">
                  <c:v>-6.4793040363500601E-2</c:v>
                </c:pt>
                <c:pt idx="11">
                  <c:v>-5.1923826308428497E-2</c:v>
                </c:pt>
                <c:pt idx="12">
                  <c:v>-5.4234842611302597E-2</c:v>
                </c:pt>
                <c:pt idx="13">
                  <c:v>-4.7483088566150397E-2</c:v>
                </c:pt>
                <c:pt idx="14">
                  <c:v>1.0630975719079E-2</c:v>
                </c:pt>
                <c:pt idx="15">
                  <c:v>-3.46811380266776E-3</c:v>
                </c:pt>
                <c:pt idx="16">
                  <c:v>9.0651612449149904E-2</c:v>
                </c:pt>
                <c:pt idx="17">
                  <c:v>5.9188412092186803E-2</c:v>
                </c:pt>
                <c:pt idx="18">
                  <c:v>3.4499636928617898E-2</c:v>
                </c:pt>
                <c:pt idx="19">
                  <c:v>-1.3283449402018E-2</c:v>
                </c:pt>
                <c:pt idx="20">
                  <c:v>-7.7840823273926897E-3</c:v>
                </c:pt>
                <c:pt idx="21">
                  <c:v>1.1466518075431399E-2</c:v>
                </c:pt>
                <c:pt idx="22">
                  <c:v>1.52028338929482E-2</c:v>
                </c:pt>
                <c:pt idx="23">
                  <c:v>5.3862776227267699E-2</c:v>
                </c:pt>
                <c:pt idx="24">
                  <c:v>2.2165932981913699E-2</c:v>
                </c:pt>
                <c:pt idx="25">
                  <c:v>8.5239401735701693E-3</c:v>
                </c:pt>
                <c:pt idx="26">
                  <c:v>1.75363368641424E-2</c:v>
                </c:pt>
                <c:pt idx="27">
                  <c:v>-3.5049301614000798E-3</c:v>
                </c:pt>
                <c:pt idx="28">
                  <c:v>-1.3178804331466199E-3</c:v>
                </c:pt>
                <c:pt idx="29">
                  <c:v>1.9982015462640002E-2</c:v>
                </c:pt>
                <c:pt idx="30">
                  <c:v>1.01659616609706E-3</c:v>
                </c:pt>
                <c:pt idx="31">
                  <c:v>-4.9693118710012502E-2</c:v>
                </c:pt>
                <c:pt idx="32">
                  <c:v>-7.0238229364734298E-2</c:v>
                </c:pt>
                <c:pt idx="33">
                  <c:v>-7.1384869363616099E-2</c:v>
                </c:pt>
                <c:pt idx="34">
                  <c:v>-6.8062116211997897E-2</c:v>
                </c:pt>
                <c:pt idx="35">
                  <c:v>-6.8853802690688401E-2</c:v>
                </c:pt>
                <c:pt idx="36">
                  <c:v>-6.5699569038174505E-2</c:v>
                </c:pt>
                <c:pt idx="37">
                  <c:v>-7.2952120112695001E-2</c:v>
                </c:pt>
                <c:pt idx="38">
                  <c:v>-4.5476645643987901E-2</c:v>
                </c:pt>
                <c:pt idx="39">
                  <c:v>-4.9310291960477301E-2</c:v>
                </c:pt>
                <c:pt idx="40">
                  <c:v>-3.7741534253190601E-3</c:v>
                </c:pt>
                <c:pt idx="41">
                  <c:v>-2.1751175728225599E-2</c:v>
                </c:pt>
                <c:pt idx="42">
                  <c:v>5.3638264565173399E-2</c:v>
                </c:pt>
                <c:pt idx="43">
                  <c:v>-2.0975634392475899E-2</c:v>
                </c:pt>
                <c:pt idx="44">
                  <c:v>1.33876670509749E-2</c:v>
                </c:pt>
                <c:pt idx="45">
                  <c:v>2.4432944802911701E-2</c:v>
                </c:pt>
                <c:pt idx="46">
                  <c:v>4.2769206364796003E-2</c:v>
                </c:pt>
                <c:pt idx="47">
                  <c:v>5.9172975641140303E-2</c:v>
                </c:pt>
                <c:pt idx="48">
                  <c:v>6.6782256375820706E-2</c:v>
                </c:pt>
                <c:pt idx="49">
                  <c:v>6.2871178136731307E-2</c:v>
                </c:pt>
                <c:pt idx="50">
                  <c:v>5.0759064548853802E-2</c:v>
                </c:pt>
                <c:pt idx="51">
                  <c:v>5.73284273033925E-2</c:v>
                </c:pt>
                <c:pt idx="52">
                  <c:v>8.9775982608207905E-2</c:v>
                </c:pt>
                <c:pt idx="53">
                  <c:v>7.8896124951836996E-2</c:v>
                </c:pt>
                <c:pt idx="54">
                  <c:v>7.6902225413164202E-2</c:v>
                </c:pt>
                <c:pt idx="55">
                  <c:v>8.13296495070224E-2</c:v>
                </c:pt>
                <c:pt idx="56">
                  <c:v>8.6744515112629206E-2</c:v>
                </c:pt>
                <c:pt idx="57">
                  <c:v>0.101962860380638</c:v>
                </c:pt>
                <c:pt idx="58">
                  <c:v>8.7867823005259194E-2</c:v>
                </c:pt>
                <c:pt idx="59">
                  <c:v>0.105693751317743</c:v>
                </c:pt>
                <c:pt idx="60">
                  <c:v>9.6340491151634802E-2</c:v>
                </c:pt>
                <c:pt idx="61">
                  <c:v>0.103969448249601</c:v>
                </c:pt>
                <c:pt idx="62">
                  <c:v>0.102342745575527</c:v>
                </c:pt>
                <c:pt idx="63">
                  <c:v>0.100570445289671</c:v>
                </c:pt>
                <c:pt idx="64">
                  <c:v>9.8709237134698896E-2</c:v>
                </c:pt>
                <c:pt idx="65">
                  <c:v>0.110723914933349</c:v>
                </c:pt>
                <c:pt idx="66">
                  <c:v>0.120836922987984</c:v>
                </c:pt>
                <c:pt idx="67">
                  <c:v>0.140292237095583</c:v>
                </c:pt>
                <c:pt idx="68">
                  <c:v>0.13496917967050601</c:v>
                </c:pt>
                <c:pt idx="69">
                  <c:v>0.112926094410501</c:v>
                </c:pt>
                <c:pt idx="70">
                  <c:v>0.12525614124963999</c:v>
                </c:pt>
                <c:pt idx="71">
                  <c:v>6.6938351083058595E-2</c:v>
                </c:pt>
                <c:pt idx="72">
                  <c:v>3.9250282178852097E-2</c:v>
                </c:pt>
                <c:pt idx="73">
                  <c:v>-0.103669342204017</c:v>
                </c:pt>
                <c:pt idx="74">
                  <c:v>-6.6846934844304595E-2</c:v>
                </c:pt>
                <c:pt idx="75">
                  <c:v>-0.185877918176405</c:v>
                </c:pt>
                <c:pt idx="76">
                  <c:v>-0.18958319328655501</c:v>
                </c:pt>
                <c:pt idx="77">
                  <c:v>-0.18482972494403699</c:v>
                </c:pt>
                <c:pt idx="78">
                  <c:v>-0.168814631350373</c:v>
                </c:pt>
                <c:pt idx="79">
                  <c:v>-0.13007418919673699</c:v>
                </c:pt>
                <c:pt idx="80">
                  <c:v>-0.14686685008705999</c:v>
                </c:pt>
                <c:pt idx="81">
                  <c:v>-0.181829964879336</c:v>
                </c:pt>
                <c:pt idx="82">
                  <c:v>-0.121606236756141</c:v>
                </c:pt>
                <c:pt idx="83">
                  <c:v>-0.144131259448678</c:v>
                </c:pt>
                <c:pt idx="84">
                  <c:v>-0.11186055639678</c:v>
                </c:pt>
                <c:pt idx="85">
                  <c:v>-7.9928568966447303E-2</c:v>
                </c:pt>
                <c:pt idx="86">
                  <c:v>-6.7328533735627499E-2</c:v>
                </c:pt>
                <c:pt idx="87">
                  <c:v>4.7037645587398202E-2</c:v>
                </c:pt>
                <c:pt idx="88">
                  <c:v>3.4819689390557497E-2</c:v>
                </c:pt>
                <c:pt idx="89">
                  <c:v>3.9461474736575998E-2</c:v>
                </c:pt>
                <c:pt idx="90">
                  <c:v>7.7980216019194304E-2</c:v>
                </c:pt>
                <c:pt idx="91">
                  <c:v>9.5963884641102601E-2</c:v>
                </c:pt>
                <c:pt idx="92">
                  <c:v>0.104252631500046</c:v>
                </c:pt>
                <c:pt idx="93">
                  <c:v>0.12454301420296</c:v>
                </c:pt>
                <c:pt idx="94">
                  <c:v>9.6352214461359803E-2</c:v>
                </c:pt>
                <c:pt idx="95">
                  <c:v>0.13739849663006701</c:v>
                </c:pt>
                <c:pt idx="96">
                  <c:v>0.119132009203318</c:v>
                </c:pt>
                <c:pt idx="97">
                  <c:v>7.7014780709489195E-2</c:v>
                </c:pt>
                <c:pt idx="98">
                  <c:v>4.1057649413234601E-2</c:v>
                </c:pt>
                <c:pt idx="99">
                  <c:v>-3.5410154066477101E-2</c:v>
                </c:pt>
                <c:pt idx="100">
                  <c:v>-0.17157184114378199</c:v>
                </c:pt>
                <c:pt idx="101">
                  <c:v>-0.164400620150252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B-47D2-9100-2EA5FF6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28063"/>
        <c:axId val="81181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tau_k!$A$1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tau_k!$A:$A</c15:sqref>
                        </c15:fullRef>
                        <c15:formulaRef>
                          <c15:sqref>tau_k!$A$2:$A$1048576</c15:sqref>
                        </c15:formulaRef>
                      </c:ext>
                    </c:extLst>
                    <c:strCache>
                      <c:ptCount val="103"/>
                      <c:pt idx="0">
                        <c:v>1/1/1983</c:v>
                      </c:pt>
                      <c:pt idx="1">
                        <c:v>4/1/1983</c:v>
                      </c:pt>
                      <c:pt idx="2">
                        <c:v>7/1/1983</c:v>
                      </c:pt>
                      <c:pt idx="3">
                        <c:v>10/1/1983</c:v>
                      </c:pt>
                      <c:pt idx="4">
                        <c:v>1/1/1984</c:v>
                      </c:pt>
                      <c:pt idx="5">
                        <c:v>4/1/1984</c:v>
                      </c:pt>
                      <c:pt idx="6">
                        <c:v>7/1/1984</c:v>
                      </c:pt>
                      <c:pt idx="7">
                        <c:v>10/1/1984</c:v>
                      </c:pt>
                      <c:pt idx="8">
                        <c:v>1/1/1985</c:v>
                      </c:pt>
                      <c:pt idx="9">
                        <c:v>4/1/1985</c:v>
                      </c:pt>
                      <c:pt idx="10">
                        <c:v>7/1/1985</c:v>
                      </c:pt>
                      <c:pt idx="11">
                        <c:v>10/1/1985</c:v>
                      </c:pt>
                      <c:pt idx="12">
                        <c:v>1/1/1986</c:v>
                      </c:pt>
                      <c:pt idx="13">
                        <c:v>4/1/1986</c:v>
                      </c:pt>
                      <c:pt idx="14">
                        <c:v>7/1/1986</c:v>
                      </c:pt>
                      <c:pt idx="15">
                        <c:v>10/1/1986</c:v>
                      </c:pt>
                      <c:pt idx="16">
                        <c:v>1/1/1987</c:v>
                      </c:pt>
                      <c:pt idx="17">
                        <c:v>4/1/1987</c:v>
                      </c:pt>
                      <c:pt idx="18">
                        <c:v>7/1/1987</c:v>
                      </c:pt>
                      <c:pt idx="19">
                        <c:v>10/1/1987</c:v>
                      </c:pt>
                      <c:pt idx="20">
                        <c:v>1/1/1988</c:v>
                      </c:pt>
                      <c:pt idx="21">
                        <c:v>4/1/1988</c:v>
                      </c:pt>
                      <c:pt idx="22">
                        <c:v>7/1/1988</c:v>
                      </c:pt>
                      <c:pt idx="23">
                        <c:v>10/1/1988</c:v>
                      </c:pt>
                      <c:pt idx="24">
                        <c:v>1/1/1989</c:v>
                      </c:pt>
                      <c:pt idx="25">
                        <c:v>4/1/1989</c:v>
                      </c:pt>
                      <c:pt idx="26">
                        <c:v>7/1/1989</c:v>
                      </c:pt>
                      <c:pt idx="27">
                        <c:v>10/1/1989</c:v>
                      </c:pt>
                      <c:pt idx="28">
                        <c:v>1/1/1990</c:v>
                      </c:pt>
                      <c:pt idx="29">
                        <c:v>4/1/1990</c:v>
                      </c:pt>
                      <c:pt idx="30">
                        <c:v>7/1/1990</c:v>
                      </c:pt>
                      <c:pt idx="31">
                        <c:v>10/1/1990</c:v>
                      </c:pt>
                      <c:pt idx="32">
                        <c:v>1/1/1991</c:v>
                      </c:pt>
                      <c:pt idx="33">
                        <c:v>4/1/1991</c:v>
                      </c:pt>
                      <c:pt idx="34">
                        <c:v>7/1/1991</c:v>
                      </c:pt>
                      <c:pt idx="35">
                        <c:v>10/1/1991</c:v>
                      </c:pt>
                      <c:pt idx="36">
                        <c:v>1/1/1992</c:v>
                      </c:pt>
                      <c:pt idx="37">
                        <c:v>4/1/1992</c:v>
                      </c:pt>
                      <c:pt idx="38">
                        <c:v>7/1/1992</c:v>
                      </c:pt>
                      <c:pt idx="39">
                        <c:v>10/1/1992</c:v>
                      </c:pt>
                      <c:pt idx="40">
                        <c:v>1/1/1993</c:v>
                      </c:pt>
                      <c:pt idx="41">
                        <c:v>4/1/1993</c:v>
                      </c:pt>
                      <c:pt idx="42">
                        <c:v>7/1/1993</c:v>
                      </c:pt>
                      <c:pt idx="43">
                        <c:v>10/1/1993</c:v>
                      </c:pt>
                      <c:pt idx="44">
                        <c:v>1/1/1994</c:v>
                      </c:pt>
                      <c:pt idx="45">
                        <c:v>4/1/1994</c:v>
                      </c:pt>
                      <c:pt idx="46">
                        <c:v>7/1/1994</c:v>
                      </c:pt>
                      <c:pt idx="47">
                        <c:v>10/1/1994</c:v>
                      </c:pt>
                      <c:pt idx="48">
                        <c:v>1/1/1995</c:v>
                      </c:pt>
                      <c:pt idx="49">
                        <c:v>4/1/1995</c:v>
                      </c:pt>
                      <c:pt idx="50">
                        <c:v>7/1/1995</c:v>
                      </c:pt>
                      <c:pt idx="51">
                        <c:v>10/1/1995</c:v>
                      </c:pt>
                      <c:pt idx="52">
                        <c:v>1/1/1996</c:v>
                      </c:pt>
                      <c:pt idx="53">
                        <c:v>4/1/1996</c:v>
                      </c:pt>
                      <c:pt idx="54">
                        <c:v>7/1/1996</c:v>
                      </c:pt>
                      <c:pt idx="55">
                        <c:v>10/1/1996</c:v>
                      </c:pt>
                      <c:pt idx="56">
                        <c:v>1/1/1997</c:v>
                      </c:pt>
                      <c:pt idx="57">
                        <c:v>4/1/1997</c:v>
                      </c:pt>
                      <c:pt idx="58">
                        <c:v>7/1/1997</c:v>
                      </c:pt>
                      <c:pt idx="59">
                        <c:v>10/1/1997</c:v>
                      </c:pt>
                      <c:pt idx="60">
                        <c:v>1/1/1998</c:v>
                      </c:pt>
                      <c:pt idx="61">
                        <c:v>4/1/1998</c:v>
                      </c:pt>
                      <c:pt idx="62">
                        <c:v>7/1/1998</c:v>
                      </c:pt>
                      <c:pt idx="63">
                        <c:v>10/1/1998</c:v>
                      </c:pt>
                      <c:pt idx="64">
                        <c:v>1/1/1999</c:v>
                      </c:pt>
                      <c:pt idx="65">
                        <c:v>4/1/1999</c:v>
                      </c:pt>
                      <c:pt idx="66">
                        <c:v>7/1/1999</c:v>
                      </c:pt>
                      <c:pt idx="67">
                        <c:v>10/1/1999</c:v>
                      </c:pt>
                      <c:pt idx="68">
                        <c:v>1/1/2000</c:v>
                      </c:pt>
                      <c:pt idx="69">
                        <c:v>4/1/2000</c:v>
                      </c:pt>
                      <c:pt idx="70">
                        <c:v>7/1/2000</c:v>
                      </c:pt>
                      <c:pt idx="71">
                        <c:v>10/1/2000</c:v>
                      </c:pt>
                      <c:pt idx="72">
                        <c:v>1/1/2001</c:v>
                      </c:pt>
                      <c:pt idx="73">
                        <c:v>4/1/2001</c:v>
                      </c:pt>
                      <c:pt idx="74">
                        <c:v>7/1/2001</c:v>
                      </c:pt>
                      <c:pt idx="75">
                        <c:v>10/1/2001</c:v>
                      </c:pt>
                      <c:pt idx="76">
                        <c:v>1/1/2002</c:v>
                      </c:pt>
                      <c:pt idx="77">
                        <c:v>4/1/2002</c:v>
                      </c:pt>
                      <c:pt idx="78">
                        <c:v>7/1/2002</c:v>
                      </c:pt>
                      <c:pt idx="79">
                        <c:v>10/1/2002</c:v>
                      </c:pt>
                      <c:pt idx="80">
                        <c:v>1/1/2003</c:v>
                      </c:pt>
                      <c:pt idx="81">
                        <c:v>4/1/2003</c:v>
                      </c:pt>
                      <c:pt idx="82">
                        <c:v>7/1/2003</c:v>
                      </c:pt>
                      <c:pt idx="83">
                        <c:v>10/1/2003</c:v>
                      </c:pt>
                      <c:pt idx="84">
                        <c:v>1/1/2004</c:v>
                      </c:pt>
                      <c:pt idx="85">
                        <c:v>4/1/2004</c:v>
                      </c:pt>
                      <c:pt idx="86">
                        <c:v>7/1/2004</c:v>
                      </c:pt>
                      <c:pt idx="87">
                        <c:v>10/1/2004</c:v>
                      </c:pt>
                      <c:pt idx="88">
                        <c:v>1/1/2005</c:v>
                      </c:pt>
                      <c:pt idx="89">
                        <c:v>4/1/2005</c:v>
                      </c:pt>
                      <c:pt idx="90">
                        <c:v>7/1/2005</c:v>
                      </c:pt>
                      <c:pt idx="91">
                        <c:v>10/1/2005</c:v>
                      </c:pt>
                      <c:pt idx="92">
                        <c:v>1/1/2006</c:v>
                      </c:pt>
                      <c:pt idx="93">
                        <c:v>4/1/2006</c:v>
                      </c:pt>
                      <c:pt idx="94">
                        <c:v>7/1/2006</c:v>
                      </c:pt>
                      <c:pt idx="95">
                        <c:v>10/1/2006</c:v>
                      </c:pt>
                      <c:pt idx="96">
                        <c:v>1/1/2007</c:v>
                      </c:pt>
                      <c:pt idx="97">
                        <c:v>4/1/2007</c:v>
                      </c:pt>
                      <c:pt idx="98">
                        <c:v>7/1/2007</c:v>
                      </c:pt>
                      <c:pt idx="99">
                        <c:v>10/1/2007</c:v>
                      </c:pt>
                      <c:pt idx="100">
                        <c:v>1/1/2008</c:v>
                      </c:pt>
                      <c:pt idx="101">
                        <c:v>4/1/2008</c:v>
                      </c:pt>
                      <c:pt idx="102">
                        <c:v>7/1/2008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tau_k!$A$2:$A$106</c15:sqref>
                        </c15:fullRef>
                        <c15:formulaRef>
                          <c15:sqref>tau_k!$A$3:$A$106</c15:sqref>
                        </c15:formulaRef>
                      </c:ext>
                    </c:extLst>
                    <c:numCache>
                      <c:formatCode>m/d/yyyy</c:formatCode>
                      <c:ptCount val="104"/>
                      <c:pt idx="0">
                        <c:v>30407</c:v>
                      </c:pt>
                      <c:pt idx="1">
                        <c:v>30498</c:v>
                      </c:pt>
                      <c:pt idx="2">
                        <c:v>30590</c:v>
                      </c:pt>
                      <c:pt idx="3">
                        <c:v>30682</c:v>
                      </c:pt>
                      <c:pt idx="4">
                        <c:v>30773</c:v>
                      </c:pt>
                      <c:pt idx="5">
                        <c:v>30864</c:v>
                      </c:pt>
                      <c:pt idx="6">
                        <c:v>30956</c:v>
                      </c:pt>
                      <c:pt idx="7">
                        <c:v>31048</c:v>
                      </c:pt>
                      <c:pt idx="8">
                        <c:v>31138</c:v>
                      </c:pt>
                      <c:pt idx="9">
                        <c:v>31229</c:v>
                      </c:pt>
                      <c:pt idx="10">
                        <c:v>31321</c:v>
                      </c:pt>
                      <c:pt idx="11">
                        <c:v>31413</c:v>
                      </c:pt>
                      <c:pt idx="12">
                        <c:v>31503</c:v>
                      </c:pt>
                      <c:pt idx="13">
                        <c:v>31594</c:v>
                      </c:pt>
                      <c:pt idx="14">
                        <c:v>31686</c:v>
                      </c:pt>
                      <c:pt idx="15">
                        <c:v>31778</c:v>
                      </c:pt>
                      <c:pt idx="16">
                        <c:v>31868</c:v>
                      </c:pt>
                      <c:pt idx="17">
                        <c:v>31959</c:v>
                      </c:pt>
                      <c:pt idx="18">
                        <c:v>32051</c:v>
                      </c:pt>
                      <c:pt idx="19">
                        <c:v>32143</c:v>
                      </c:pt>
                      <c:pt idx="20">
                        <c:v>32234</c:v>
                      </c:pt>
                      <c:pt idx="21">
                        <c:v>32325</c:v>
                      </c:pt>
                      <c:pt idx="22">
                        <c:v>32417</c:v>
                      </c:pt>
                      <c:pt idx="23">
                        <c:v>32509</c:v>
                      </c:pt>
                      <c:pt idx="24">
                        <c:v>32599</c:v>
                      </c:pt>
                      <c:pt idx="25">
                        <c:v>32690</c:v>
                      </c:pt>
                      <c:pt idx="26">
                        <c:v>32782</c:v>
                      </c:pt>
                      <c:pt idx="27">
                        <c:v>32874</c:v>
                      </c:pt>
                      <c:pt idx="28">
                        <c:v>32964</c:v>
                      </c:pt>
                      <c:pt idx="29">
                        <c:v>33055</c:v>
                      </c:pt>
                      <c:pt idx="30">
                        <c:v>33147</c:v>
                      </c:pt>
                      <c:pt idx="31">
                        <c:v>33239</c:v>
                      </c:pt>
                      <c:pt idx="32">
                        <c:v>33329</c:v>
                      </c:pt>
                      <c:pt idx="33">
                        <c:v>33420</c:v>
                      </c:pt>
                      <c:pt idx="34">
                        <c:v>33512</c:v>
                      </c:pt>
                      <c:pt idx="35">
                        <c:v>33604</c:v>
                      </c:pt>
                      <c:pt idx="36">
                        <c:v>33695</c:v>
                      </c:pt>
                      <c:pt idx="37">
                        <c:v>33786</c:v>
                      </c:pt>
                      <c:pt idx="38">
                        <c:v>33878</c:v>
                      </c:pt>
                      <c:pt idx="39">
                        <c:v>33970</c:v>
                      </c:pt>
                      <c:pt idx="40">
                        <c:v>34060</c:v>
                      </c:pt>
                      <c:pt idx="41">
                        <c:v>34151</c:v>
                      </c:pt>
                      <c:pt idx="42">
                        <c:v>34243</c:v>
                      </c:pt>
                      <c:pt idx="43">
                        <c:v>34335</c:v>
                      </c:pt>
                      <c:pt idx="44">
                        <c:v>34425</c:v>
                      </c:pt>
                      <c:pt idx="45">
                        <c:v>34516</c:v>
                      </c:pt>
                      <c:pt idx="46">
                        <c:v>34608</c:v>
                      </c:pt>
                      <c:pt idx="47">
                        <c:v>34700</c:v>
                      </c:pt>
                      <c:pt idx="48">
                        <c:v>34790</c:v>
                      </c:pt>
                      <c:pt idx="49">
                        <c:v>34881</c:v>
                      </c:pt>
                      <c:pt idx="50">
                        <c:v>34973</c:v>
                      </c:pt>
                      <c:pt idx="51">
                        <c:v>35065</c:v>
                      </c:pt>
                      <c:pt idx="52">
                        <c:v>35156</c:v>
                      </c:pt>
                      <c:pt idx="53">
                        <c:v>35247</c:v>
                      </c:pt>
                      <c:pt idx="54">
                        <c:v>35339</c:v>
                      </c:pt>
                      <c:pt idx="55">
                        <c:v>35431</c:v>
                      </c:pt>
                      <c:pt idx="56">
                        <c:v>35521</c:v>
                      </c:pt>
                      <c:pt idx="57">
                        <c:v>35612</c:v>
                      </c:pt>
                      <c:pt idx="58">
                        <c:v>35704</c:v>
                      </c:pt>
                      <c:pt idx="59">
                        <c:v>35796</c:v>
                      </c:pt>
                      <c:pt idx="60">
                        <c:v>35886</c:v>
                      </c:pt>
                      <c:pt idx="61">
                        <c:v>35977</c:v>
                      </c:pt>
                      <c:pt idx="62">
                        <c:v>36069</c:v>
                      </c:pt>
                      <c:pt idx="63">
                        <c:v>36161</c:v>
                      </c:pt>
                      <c:pt idx="64">
                        <c:v>36251</c:v>
                      </c:pt>
                      <c:pt idx="65">
                        <c:v>36342</c:v>
                      </c:pt>
                      <c:pt idx="66">
                        <c:v>36434</c:v>
                      </c:pt>
                      <c:pt idx="67">
                        <c:v>36526</c:v>
                      </c:pt>
                      <c:pt idx="68">
                        <c:v>36617</c:v>
                      </c:pt>
                      <c:pt idx="69">
                        <c:v>36708</c:v>
                      </c:pt>
                      <c:pt idx="70">
                        <c:v>36800</c:v>
                      </c:pt>
                      <c:pt idx="71">
                        <c:v>36892</c:v>
                      </c:pt>
                      <c:pt idx="72">
                        <c:v>36982</c:v>
                      </c:pt>
                      <c:pt idx="73">
                        <c:v>37073</c:v>
                      </c:pt>
                      <c:pt idx="74">
                        <c:v>37165</c:v>
                      </c:pt>
                      <c:pt idx="75">
                        <c:v>37257</c:v>
                      </c:pt>
                      <c:pt idx="76">
                        <c:v>37347</c:v>
                      </c:pt>
                      <c:pt idx="77">
                        <c:v>37438</c:v>
                      </c:pt>
                      <c:pt idx="78">
                        <c:v>37530</c:v>
                      </c:pt>
                      <c:pt idx="79">
                        <c:v>37622</c:v>
                      </c:pt>
                      <c:pt idx="80">
                        <c:v>37712</c:v>
                      </c:pt>
                      <c:pt idx="81">
                        <c:v>37803</c:v>
                      </c:pt>
                      <c:pt idx="82">
                        <c:v>37895</c:v>
                      </c:pt>
                      <c:pt idx="83">
                        <c:v>37987</c:v>
                      </c:pt>
                      <c:pt idx="84">
                        <c:v>38078</c:v>
                      </c:pt>
                      <c:pt idx="85">
                        <c:v>38169</c:v>
                      </c:pt>
                      <c:pt idx="86">
                        <c:v>38261</c:v>
                      </c:pt>
                      <c:pt idx="87">
                        <c:v>38353</c:v>
                      </c:pt>
                      <c:pt idx="88">
                        <c:v>38443</c:v>
                      </c:pt>
                      <c:pt idx="89">
                        <c:v>38534</c:v>
                      </c:pt>
                      <c:pt idx="90">
                        <c:v>38626</c:v>
                      </c:pt>
                      <c:pt idx="91">
                        <c:v>38718</c:v>
                      </c:pt>
                      <c:pt idx="92">
                        <c:v>38808</c:v>
                      </c:pt>
                      <c:pt idx="93">
                        <c:v>38899</c:v>
                      </c:pt>
                      <c:pt idx="94">
                        <c:v>38991</c:v>
                      </c:pt>
                      <c:pt idx="95">
                        <c:v>39083</c:v>
                      </c:pt>
                      <c:pt idx="96">
                        <c:v>39173</c:v>
                      </c:pt>
                      <c:pt idx="97">
                        <c:v>39264</c:v>
                      </c:pt>
                      <c:pt idx="98">
                        <c:v>39356</c:v>
                      </c:pt>
                      <c:pt idx="99">
                        <c:v>39448</c:v>
                      </c:pt>
                      <c:pt idx="100">
                        <c:v>39539</c:v>
                      </c:pt>
                      <c:pt idx="101">
                        <c:v>39630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EB-47D2-9100-2EA5FF67C60B}"/>
                  </c:ext>
                </c:extLst>
              </c15:ser>
            </c15:filteredLineSeries>
          </c:ext>
        </c:extLst>
      </c:lineChart>
      <c:catAx>
        <c:axId val="751280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81599"/>
        <c:crosses val="autoZero"/>
        <c:auto val="1"/>
        <c:lblAlgn val="ctr"/>
        <c:lblOffset val="100"/>
        <c:noMultiLvlLbl val="0"/>
      </c:catAx>
      <c:valAx>
        <c:axId val="81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1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tau_w!$B$1</c:f>
              <c:strCache>
                <c:ptCount val="1"/>
                <c:pt idx="0">
                  <c:v>ln_tau_w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tau_w!$A:$A</c15:sqref>
                  </c15:fullRef>
                </c:ext>
              </c:extLst>
              <c:f>tau_w!$A$2:$A$1048576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tau_w!$B$2:$B$106</c15:sqref>
                  </c15:fullRef>
                </c:ext>
              </c:extLst>
              <c:f>tau_w!$B$3:$B$106</c:f>
              <c:numCache>
                <c:formatCode>General</c:formatCode>
                <c:ptCount val="104"/>
                <c:pt idx="0">
                  <c:v>-7.8800964400000006E-2</c:v>
                </c:pt>
                <c:pt idx="1">
                  <c:v>-8.3641696700000004E-2</c:v>
                </c:pt>
                <c:pt idx="2">
                  <c:v>-8.7415915199999999E-2</c:v>
                </c:pt>
                <c:pt idx="3">
                  <c:v>-4.8348564599999998E-2</c:v>
                </c:pt>
                <c:pt idx="4">
                  <c:v>-5.35430192E-2</c:v>
                </c:pt>
                <c:pt idx="5">
                  <c:v>-5.74009272E-2</c:v>
                </c:pt>
                <c:pt idx="6">
                  <c:v>-6.0429204799999997E-2</c:v>
                </c:pt>
                <c:pt idx="7">
                  <c:v>-3.3804980499999998E-2</c:v>
                </c:pt>
                <c:pt idx="8">
                  <c:v>-3.5744146800000001E-2</c:v>
                </c:pt>
                <c:pt idx="9">
                  <c:v>-3.6501413699999999E-2</c:v>
                </c:pt>
                <c:pt idx="10">
                  <c:v>-3.6515695899999999E-2</c:v>
                </c:pt>
                <c:pt idx="11">
                  <c:v>-1.8780312899999999E-2</c:v>
                </c:pt>
                <c:pt idx="12">
                  <c:v>-2.0494665700000001E-2</c:v>
                </c:pt>
                <c:pt idx="13">
                  <c:v>-2.28614974E-2</c:v>
                </c:pt>
                <c:pt idx="14">
                  <c:v>-2.4874428099999998E-2</c:v>
                </c:pt>
                <c:pt idx="15">
                  <c:v>-2.36785477E-2</c:v>
                </c:pt>
                <c:pt idx="16">
                  <c:v>-2.7283451300000001E-2</c:v>
                </c:pt>
                <c:pt idx="17">
                  <c:v>-3.2716636100000002E-2</c:v>
                </c:pt>
                <c:pt idx="18">
                  <c:v>-3.6901075200000001E-2</c:v>
                </c:pt>
                <c:pt idx="19">
                  <c:v>4.1039552999999999E-3</c:v>
                </c:pt>
                <c:pt idx="20">
                  <c:v>1.673452E-3</c:v>
                </c:pt>
                <c:pt idx="21">
                  <c:v>-1.1773694999999999E-3</c:v>
                </c:pt>
                <c:pt idx="22">
                  <c:v>-1.0420536E-3</c:v>
                </c:pt>
                <c:pt idx="23">
                  <c:v>7.7198895000000003E-3</c:v>
                </c:pt>
                <c:pt idx="24">
                  <c:v>7.8122460999999997E-3</c:v>
                </c:pt>
                <c:pt idx="25">
                  <c:v>5.5026863000000002E-3</c:v>
                </c:pt>
                <c:pt idx="26">
                  <c:v>4.0615846999999998E-3</c:v>
                </c:pt>
                <c:pt idx="27">
                  <c:v>1.48791566E-2</c:v>
                </c:pt>
                <c:pt idx="28">
                  <c:v>7.6217250999999998E-3</c:v>
                </c:pt>
                <c:pt idx="29">
                  <c:v>9.0439518999999996E-3</c:v>
                </c:pt>
                <c:pt idx="30">
                  <c:v>4.8009508000000003E-3</c:v>
                </c:pt>
                <c:pt idx="31">
                  <c:v>2.6521798999999999E-2</c:v>
                </c:pt>
                <c:pt idx="32">
                  <c:v>2.3073011599999999E-2</c:v>
                </c:pt>
                <c:pt idx="33">
                  <c:v>2.3646828200000001E-2</c:v>
                </c:pt>
                <c:pt idx="34">
                  <c:v>1.9435842799999999E-2</c:v>
                </c:pt>
                <c:pt idx="35">
                  <c:v>2.7422431899999999E-2</c:v>
                </c:pt>
                <c:pt idx="36">
                  <c:v>2.28865826E-2</c:v>
                </c:pt>
                <c:pt idx="37">
                  <c:v>1.9058602899999999E-2</c:v>
                </c:pt>
                <c:pt idx="38">
                  <c:v>1.1653979599999999E-2</c:v>
                </c:pt>
                <c:pt idx="39">
                  <c:v>1.81165688E-2</c:v>
                </c:pt>
                <c:pt idx="40">
                  <c:v>2.2819177499999999E-2</c:v>
                </c:pt>
                <c:pt idx="41">
                  <c:v>2.26449923E-2</c:v>
                </c:pt>
                <c:pt idx="42">
                  <c:v>2.48865874E-2</c:v>
                </c:pt>
                <c:pt idx="43">
                  <c:v>3.1362512400000001E-2</c:v>
                </c:pt>
                <c:pt idx="44">
                  <c:v>3.5125147699999998E-2</c:v>
                </c:pt>
                <c:pt idx="45">
                  <c:v>3.4479475900000001E-2</c:v>
                </c:pt>
                <c:pt idx="46">
                  <c:v>3.38852636E-2</c:v>
                </c:pt>
                <c:pt idx="47">
                  <c:v>3.6322154299999999E-2</c:v>
                </c:pt>
                <c:pt idx="48">
                  <c:v>3.7231730999999997E-2</c:v>
                </c:pt>
                <c:pt idx="49">
                  <c:v>3.6357387200000001E-2</c:v>
                </c:pt>
                <c:pt idx="50">
                  <c:v>3.5054759200000001E-2</c:v>
                </c:pt>
                <c:pt idx="51">
                  <c:v>3.3371733100000002E-2</c:v>
                </c:pt>
                <c:pt idx="52">
                  <c:v>3.1420622299999999E-2</c:v>
                </c:pt>
                <c:pt idx="53">
                  <c:v>3.1279518300000003E-2</c:v>
                </c:pt>
                <c:pt idx="54">
                  <c:v>3.07814969E-2</c:v>
                </c:pt>
                <c:pt idx="55">
                  <c:v>3.3224829900000002E-2</c:v>
                </c:pt>
                <c:pt idx="56">
                  <c:v>3.2719513399999997E-2</c:v>
                </c:pt>
                <c:pt idx="57">
                  <c:v>3.0392433600000001E-2</c:v>
                </c:pt>
                <c:pt idx="58">
                  <c:v>2.8590432499999999E-2</c:v>
                </c:pt>
                <c:pt idx="59">
                  <c:v>2.3726262599999999E-2</c:v>
                </c:pt>
                <c:pt idx="60">
                  <c:v>2.0608206099999998E-2</c:v>
                </c:pt>
                <c:pt idx="61">
                  <c:v>1.79341924E-2</c:v>
                </c:pt>
                <c:pt idx="62">
                  <c:v>1.5264005900000001E-2</c:v>
                </c:pt>
                <c:pt idx="63">
                  <c:v>2.0741228E-2</c:v>
                </c:pt>
                <c:pt idx="64">
                  <c:v>1.7481623200000001E-2</c:v>
                </c:pt>
                <c:pt idx="65">
                  <c:v>1.2553966499999999E-2</c:v>
                </c:pt>
                <c:pt idx="66">
                  <c:v>6.6931826E-3</c:v>
                </c:pt>
                <c:pt idx="67">
                  <c:v>7.1403400000000002E-3</c:v>
                </c:pt>
                <c:pt idx="68">
                  <c:v>-8.4680710000000002E-4</c:v>
                </c:pt>
                <c:pt idx="69">
                  <c:v>-3.1129856000000002E-3</c:v>
                </c:pt>
                <c:pt idx="70">
                  <c:v>-4.7914923000000002E-3</c:v>
                </c:pt>
                <c:pt idx="71">
                  <c:v>2.5770102999999999E-3</c:v>
                </c:pt>
                <c:pt idx="72">
                  <c:v>1.6593166999999999E-3</c:v>
                </c:pt>
                <c:pt idx="73">
                  <c:v>-3.0613912000000002E-3</c:v>
                </c:pt>
                <c:pt idx="74">
                  <c:v>-2.0561404999999999E-3</c:v>
                </c:pt>
                <c:pt idx="75">
                  <c:v>5.9441915000000003E-3</c:v>
                </c:pt>
                <c:pt idx="76">
                  <c:v>2.9051386E-3</c:v>
                </c:pt>
                <c:pt idx="77">
                  <c:v>-1.6354061999999999E-3</c:v>
                </c:pt>
                <c:pt idx="78">
                  <c:v>-8.5762669000000007E-3</c:v>
                </c:pt>
                <c:pt idx="79">
                  <c:v>-5.6120088000000002E-3</c:v>
                </c:pt>
                <c:pt idx="80">
                  <c:v>-1.1087162899999999E-2</c:v>
                </c:pt>
                <c:pt idx="81">
                  <c:v>-1.7425241500000001E-2</c:v>
                </c:pt>
                <c:pt idx="82">
                  <c:v>-1.52503454E-2</c:v>
                </c:pt>
                <c:pt idx="83">
                  <c:v>2.3157722999999999E-3</c:v>
                </c:pt>
                <c:pt idx="84">
                  <c:v>-2.2742307000000002E-3</c:v>
                </c:pt>
                <c:pt idx="85">
                  <c:v>-5.1175125999999996E-3</c:v>
                </c:pt>
                <c:pt idx="86">
                  <c:v>-7.5832905000000001E-3</c:v>
                </c:pt>
                <c:pt idx="87">
                  <c:v>3.9507446000000002E-3</c:v>
                </c:pt>
                <c:pt idx="88">
                  <c:v>-2.4789307000000001E-3</c:v>
                </c:pt>
                <c:pt idx="89">
                  <c:v>-4.9596057000000004E-3</c:v>
                </c:pt>
                <c:pt idx="90">
                  <c:v>-9.1533071000000008E-3</c:v>
                </c:pt>
                <c:pt idx="91">
                  <c:v>5.7655307000000003E-3</c:v>
                </c:pt>
                <c:pt idx="92">
                  <c:v>-4.8271330000000001E-4</c:v>
                </c:pt>
                <c:pt idx="93">
                  <c:v>-3.4795778E-3</c:v>
                </c:pt>
                <c:pt idx="94">
                  <c:v>-8.8374031000000002E-3</c:v>
                </c:pt>
                <c:pt idx="95">
                  <c:v>2.5307367999999998E-3</c:v>
                </c:pt>
                <c:pt idx="96">
                  <c:v>-2.5789569000000002E-3</c:v>
                </c:pt>
                <c:pt idx="97">
                  <c:v>-3.6900836E-3</c:v>
                </c:pt>
                <c:pt idx="98">
                  <c:v>-4.1523152000000002E-3</c:v>
                </c:pt>
                <c:pt idx="99">
                  <c:v>-1.638911E-4</c:v>
                </c:pt>
                <c:pt idx="100">
                  <c:v>-3.8990513999999999E-3</c:v>
                </c:pt>
                <c:pt idx="101">
                  <c:v>-1.0852292999999999E-3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4-4709-A941-CFA950BA7E16}"/>
            </c:ext>
          </c:extLst>
        </c:ser>
        <c:ser>
          <c:idx val="2"/>
          <c:order val="2"/>
          <c:tx>
            <c:strRef>
              <c:f>tau_w!$C$1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tau_w!$A:$A</c15:sqref>
                  </c15:fullRef>
                </c:ext>
              </c:extLst>
              <c:f>tau_w!$A$2:$A$1048576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tau_w!$C$2:$C$106</c15:sqref>
                  </c15:fullRef>
                </c:ext>
              </c:extLst>
              <c:f>tau_w!$C$3:$C$106</c:f>
              <c:numCache>
                <c:formatCode>General</c:formatCode>
                <c:ptCount val="104"/>
                <c:pt idx="0">
                  <c:v>-1.16537776528445E-2</c:v>
                </c:pt>
                <c:pt idx="1">
                  <c:v>-5.6926001641414398E-2</c:v>
                </c:pt>
                <c:pt idx="2">
                  <c:v>-6.0193139928222297E-2</c:v>
                </c:pt>
                <c:pt idx="3">
                  <c:v>-5.4279704886988502E-2</c:v>
                </c:pt>
                <c:pt idx="4">
                  <c:v>-5.9745026304409303E-2</c:v>
                </c:pt>
                <c:pt idx="5">
                  <c:v>-5.1534678650542599E-2</c:v>
                </c:pt>
                <c:pt idx="6">
                  <c:v>-4.5240474283889699E-2</c:v>
                </c:pt>
                <c:pt idx="7">
                  <c:v>1.0230073791684301E-2</c:v>
                </c:pt>
                <c:pt idx="8">
                  <c:v>-5.7987228124594802E-2</c:v>
                </c:pt>
                <c:pt idx="9">
                  <c:v>-2.00314955133645E-2</c:v>
                </c:pt>
                <c:pt idx="10">
                  <c:v>-1.8892404901305102E-2</c:v>
                </c:pt>
                <c:pt idx="11">
                  <c:v>-1.9625472649137402E-2</c:v>
                </c:pt>
                <c:pt idx="12">
                  <c:v>-2.0117803697971198E-2</c:v>
                </c:pt>
                <c:pt idx="13">
                  <c:v>-1.6498206894860298E-2</c:v>
                </c:pt>
                <c:pt idx="14">
                  <c:v>-7.23717213279751E-3</c:v>
                </c:pt>
                <c:pt idx="15">
                  <c:v>-2.27260905656641E-2</c:v>
                </c:pt>
                <c:pt idx="16">
                  <c:v>2.70768606805654E-2</c:v>
                </c:pt>
                <c:pt idx="17">
                  <c:v>-5.7121523423246902E-3</c:v>
                </c:pt>
                <c:pt idx="18">
                  <c:v>-2.7319717696949698E-3</c:v>
                </c:pt>
                <c:pt idx="19">
                  <c:v>2.1329684049538099E-3</c:v>
                </c:pt>
                <c:pt idx="20">
                  <c:v>-9.9380582840336001E-3</c:v>
                </c:pt>
                <c:pt idx="21">
                  <c:v>-1.7922400599403001E-2</c:v>
                </c:pt>
                <c:pt idx="22">
                  <c:v>-2.0282419094248601E-2</c:v>
                </c:pt>
                <c:pt idx="23">
                  <c:v>8.7748002953616008E-3</c:v>
                </c:pt>
                <c:pt idx="24">
                  <c:v>1.5878271645126701E-2</c:v>
                </c:pt>
                <c:pt idx="25">
                  <c:v>1.8871816103560601E-2</c:v>
                </c:pt>
                <c:pt idx="26">
                  <c:v>2.46412241252159E-2</c:v>
                </c:pt>
                <c:pt idx="27">
                  <c:v>1.7111645031718602E-2</c:v>
                </c:pt>
                <c:pt idx="28">
                  <c:v>1.18539879629764E-2</c:v>
                </c:pt>
                <c:pt idx="29">
                  <c:v>1.5258861324558301E-2</c:v>
                </c:pt>
                <c:pt idx="30">
                  <c:v>9.6892557936589796E-3</c:v>
                </c:pt>
                <c:pt idx="31">
                  <c:v>3.0561261218531302E-3</c:v>
                </c:pt>
                <c:pt idx="32" formatCode="0.00E+00">
                  <c:v>9.3716609488314604E-5</c:v>
                </c:pt>
                <c:pt idx="33">
                  <c:v>-5.8302895317408098E-4</c:v>
                </c:pt>
                <c:pt idx="34">
                  <c:v>-2.6830766946752699E-3</c:v>
                </c:pt>
                <c:pt idx="35">
                  <c:v>-1.6125370957571501E-2</c:v>
                </c:pt>
                <c:pt idx="36">
                  <c:v>-1.73899635883932E-2</c:v>
                </c:pt>
                <c:pt idx="37">
                  <c:v>-1.41744143693099E-2</c:v>
                </c:pt>
                <c:pt idx="38">
                  <c:v>-9.2056521772581092E-3</c:v>
                </c:pt>
                <c:pt idx="39">
                  <c:v>-2.5698827746786002E-2</c:v>
                </c:pt>
                <c:pt idx="40">
                  <c:v>-8.4170582555660508E-3</c:v>
                </c:pt>
                <c:pt idx="41">
                  <c:v>-2.8957521573245199E-3</c:v>
                </c:pt>
                <c:pt idx="42">
                  <c:v>8.9519264238901997E-4</c:v>
                </c:pt>
                <c:pt idx="43">
                  <c:v>-5.5082511640338599E-3</c:v>
                </c:pt>
                <c:pt idx="44">
                  <c:v>1.30868496521983E-2</c:v>
                </c:pt>
                <c:pt idx="45">
                  <c:v>-4.3869553255957401E-3</c:v>
                </c:pt>
                <c:pt idx="46">
                  <c:v>-5.0356334421815E-3</c:v>
                </c:pt>
                <c:pt idx="47">
                  <c:v>1.1469567358761701E-3</c:v>
                </c:pt>
                <c:pt idx="48">
                  <c:v>1.7568091233904199E-2</c:v>
                </c:pt>
                <c:pt idx="49">
                  <c:v>8.1709246408656604E-3</c:v>
                </c:pt>
                <c:pt idx="50">
                  <c:v>1.34322129826259E-2</c:v>
                </c:pt>
                <c:pt idx="51">
                  <c:v>2.5099173496873101E-2</c:v>
                </c:pt>
                <c:pt idx="52">
                  <c:v>4.1292940349955801E-2</c:v>
                </c:pt>
                <c:pt idx="53">
                  <c:v>3.6086415583972603E-2</c:v>
                </c:pt>
                <c:pt idx="54">
                  <c:v>3.8481826738526098E-2</c:v>
                </c:pt>
                <c:pt idx="55">
                  <c:v>5.31326609474876E-2</c:v>
                </c:pt>
                <c:pt idx="56">
                  <c:v>5.6205198245389901E-2</c:v>
                </c:pt>
                <c:pt idx="57">
                  <c:v>5.6999285830019501E-2</c:v>
                </c:pt>
                <c:pt idx="58">
                  <c:v>6.2720140538893299E-2</c:v>
                </c:pt>
                <c:pt idx="59">
                  <c:v>6.8206603337719801E-2</c:v>
                </c:pt>
                <c:pt idx="60">
                  <c:v>7.0785037476922996E-2</c:v>
                </c:pt>
                <c:pt idx="61">
                  <c:v>7.3140374894355806E-2</c:v>
                </c:pt>
                <c:pt idx="62">
                  <c:v>7.7892626900742098E-2</c:v>
                </c:pt>
                <c:pt idx="63">
                  <c:v>7.5594774924868394E-2</c:v>
                </c:pt>
                <c:pt idx="64">
                  <c:v>7.8115660961054503E-2</c:v>
                </c:pt>
                <c:pt idx="65">
                  <c:v>8.0575132110806996E-2</c:v>
                </c:pt>
                <c:pt idx="66">
                  <c:v>8.0946474131815299E-2</c:v>
                </c:pt>
                <c:pt idx="67">
                  <c:v>9.2180170523179297E-2</c:v>
                </c:pt>
                <c:pt idx="68">
                  <c:v>8.8860107038292002E-2</c:v>
                </c:pt>
                <c:pt idx="69">
                  <c:v>9.3897404995400904E-2</c:v>
                </c:pt>
                <c:pt idx="70">
                  <c:v>9.7622523199552003E-2</c:v>
                </c:pt>
                <c:pt idx="71">
                  <c:v>0.106323420675969</c:v>
                </c:pt>
                <c:pt idx="72">
                  <c:v>0.102030483826937</c:v>
                </c:pt>
                <c:pt idx="73">
                  <c:v>1.7811304504216099E-2</c:v>
                </c:pt>
                <c:pt idx="74">
                  <c:v>7.9144846510294603E-2</c:v>
                </c:pt>
                <c:pt idx="75">
                  <c:v>-1.8853502496454201E-3</c:v>
                </c:pt>
                <c:pt idx="76">
                  <c:v>-1.40151083513422E-2</c:v>
                </c:pt>
                <c:pt idx="77">
                  <c:v>-2.5425741176061899E-2</c:v>
                </c:pt>
                <c:pt idx="78">
                  <c:v>-3.9442534735551801E-2</c:v>
                </c:pt>
                <c:pt idx="79">
                  <c:v>-4.7758621257246302E-2</c:v>
                </c:pt>
                <c:pt idx="80">
                  <c:v>-5.5702445090064702E-2</c:v>
                </c:pt>
                <c:pt idx="81">
                  <c:v>-0.11830987880961</c:v>
                </c:pt>
                <c:pt idx="82">
                  <c:v>-9.09661589006001E-2</c:v>
                </c:pt>
                <c:pt idx="83">
                  <c:v>-9.3422265427741194E-2</c:v>
                </c:pt>
                <c:pt idx="84">
                  <c:v>-9.2075066427495203E-2</c:v>
                </c:pt>
                <c:pt idx="85">
                  <c:v>-8.99904638103282E-2</c:v>
                </c:pt>
                <c:pt idx="86">
                  <c:v>-8.8541384827858893E-2</c:v>
                </c:pt>
                <c:pt idx="87">
                  <c:v>-5.88444444965706E-2</c:v>
                </c:pt>
                <c:pt idx="88">
                  <c:v>-5.5701209849099702E-2</c:v>
                </c:pt>
                <c:pt idx="89">
                  <c:v>-5.26704373598244E-2</c:v>
                </c:pt>
                <c:pt idx="90">
                  <c:v>-5.3319366855713701E-2</c:v>
                </c:pt>
                <c:pt idx="91">
                  <c:v>-3.0834077517401599E-2</c:v>
                </c:pt>
                <c:pt idx="92">
                  <c:v>-3.3662344052968203E-2</c:v>
                </c:pt>
                <c:pt idx="93">
                  <c:v>-3.1972147512816497E-2</c:v>
                </c:pt>
                <c:pt idx="94">
                  <c:v>-2.4923152100168301E-2</c:v>
                </c:pt>
                <c:pt idx="95">
                  <c:v>1.92990265717596E-3</c:v>
                </c:pt>
                <c:pt idx="96">
                  <c:v>2.8024930993551002E-3</c:v>
                </c:pt>
                <c:pt idx="97">
                  <c:v>8.7341517038863597E-3</c:v>
                </c:pt>
                <c:pt idx="98">
                  <c:v>1.1215161919874801E-2</c:v>
                </c:pt>
                <c:pt idx="99">
                  <c:v>9.9602726112473193E-3</c:v>
                </c:pt>
                <c:pt idx="100">
                  <c:v>-8.0442625490102296E-2</c:v>
                </c:pt>
                <c:pt idx="101">
                  <c:v>-2.9100457892557802E-2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4-4709-A941-CFA950BA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445263"/>
        <c:axId val="81183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tau_w!$A$1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tau_w!$A:$A</c15:sqref>
                        </c15:fullRef>
                        <c15:formulaRef>
                          <c15:sqref>tau_w!$A$2:$A$1048576</c15:sqref>
                        </c15:formulaRef>
                      </c:ext>
                    </c:extLst>
                    <c:strCache>
                      <c:ptCount val="103"/>
                      <c:pt idx="0">
                        <c:v>1/1/1983</c:v>
                      </c:pt>
                      <c:pt idx="1">
                        <c:v>4/1/1983</c:v>
                      </c:pt>
                      <c:pt idx="2">
                        <c:v>7/1/1983</c:v>
                      </c:pt>
                      <c:pt idx="3">
                        <c:v>10/1/1983</c:v>
                      </c:pt>
                      <c:pt idx="4">
                        <c:v>1/1/1984</c:v>
                      </c:pt>
                      <c:pt idx="5">
                        <c:v>4/1/1984</c:v>
                      </c:pt>
                      <c:pt idx="6">
                        <c:v>7/1/1984</c:v>
                      </c:pt>
                      <c:pt idx="7">
                        <c:v>10/1/1984</c:v>
                      </c:pt>
                      <c:pt idx="8">
                        <c:v>1/1/1985</c:v>
                      </c:pt>
                      <c:pt idx="9">
                        <c:v>4/1/1985</c:v>
                      </c:pt>
                      <c:pt idx="10">
                        <c:v>7/1/1985</c:v>
                      </c:pt>
                      <c:pt idx="11">
                        <c:v>10/1/1985</c:v>
                      </c:pt>
                      <c:pt idx="12">
                        <c:v>1/1/1986</c:v>
                      </c:pt>
                      <c:pt idx="13">
                        <c:v>4/1/1986</c:v>
                      </c:pt>
                      <c:pt idx="14">
                        <c:v>7/1/1986</c:v>
                      </c:pt>
                      <c:pt idx="15">
                        <c:v>10/1/1986</c:v>
                      </c:pt>
                      <c:pt idx="16">
                        <c:v>1/1/1987</c:v>
                      </c:pt>
                      <c:pt idx="17">
                        <c:v>4/1/1987</c:v>
                      </c:pt>
                      <c:pt idx="18">
                        <c:v>7/1/1987</c:v>
                      </c:pt>
                      <c:pt idx="19">
                        <c:v>10/1/1987</c:v>
                      </c:pt>
                      <c:pt idx="20">
                        <c:v>1/1/1988</c:v>
                      </c:pt>
                      <c:pt idx="21">
                        <c:v>4/1/1988</c:v>
                      </c:pt>
                      <c:pt idx="22">
                        <c:v>7/1/1988</c:v>
                      </c:pt>
                      <c:pt idx="23">
                        <c:v>10/1/1988</c:v>
                      </c:pt>
                      <c:pt idx="24">
                        <c:v>1/1/1989</c:v>
                      </c:pt>
                      <c:pt idx="25">
                        <c:v>4/1/1989</c:v>
                      </c:pt>
                      <c:pt idx="26">
                        <c:v>7/1/1989</c:v>
                      </c:pt>
                      <c:pt idx="27">
                        <c:v>10/1/1989</c:v>
                      </c:pt>
                      <c:pt idx="28">
                        <c:v>1/1/1990</c:v>
                      </c:pt>
                      <c:pt idx="29">
                        <c:v>4/1/1990</c:v>
                      </c:pt>
                      <c:pt idx="30">
                        <c:v>7/1/1990</c:v>
                      </c:pt>
                      <c:pt idx="31">
                        <c:v>10/1/1990</c:v>
                      </c:pt>
                      <c:pt idx="32">
                        <c:v>1/1/1991</c:v>
                      </c:pt>
                      <c:pt idx="33">
                        <c:v>4/1/1991</c:v>
                      </c:pt>
                      <c:pt idx="34">
                        <c:v>7/1/1991</c:v>
                      </c:pt>
                      <c:pt idx="35">
                        <c:v>10/1/1991</c:v>
                      </c:pt>
                      <c:pt idx="36">
                        <c:v>1/1/1992</c:v>
                      </c:pt>
                      <c:pt idx="37">
                        <c:v>4/1/1992</c:v>
                      </c:pt>
                      <c:pt idx="38">
                        <c:v>7/1/1992</c:v>
                      </c:pt>
                      <c:pt idx="39">
                        <c:v>10/1/1992</c:v>
                      </c:pt>
                      <c:pt idx="40">
                        <c:v>1/1/1993</c:v>
                      </c:pt>
                      <c:pt idx="41">
                        <c:v>4/1/1993</c:v>
                      </c:pt>
                      <c:pt idx="42">
                        <c:v>7/1/1993</c:v>
                      </c:pt>
                      <c:pt idx="43">
                        <c:v>10/1/1993</c:v>
                      </c:pt>
                      <c:pt idx="44">
                        <c:v>1/1/1994</c:v>
                      </c:pt>
                      <c:pt idx="45">
                        <c:v>4/1/1994</c:v>
                      </c:pt>
                      <c:pt idx="46">
                        <c:v>7/1/1994</c:v>
                      </c:pt>
                      <c:pt idx="47">
                        <c:v>10/1/1994</c:v>
                      </c:pt>
                      <c:pt idx="48">
                        <c:v>1/1/1995</c:v>
                      </c:pt>
                      <c:pt idx="49">
                        <c:v>4/1/1995</c:v>
                      </c:pt>
                      <c:pt idx="50">
                        <c:v>7/1/1995</c:v>
                      </c:pt>
                      <c:pt idx="51">
                        <c:v>10/1/1995</c:v>
                      </c:pt>
                      <c:pt idx="52">
                        <c:v>1/1/1996</c:v>
                      </c:pt>
                      <c:pt idx="53">
                        <c:v>4/1/1996</c:v>
                      </c:pt>
                      <c:pt idx="54">
                        <c:v>7/1/1996</c:v>
                      </c:pt>
                      <c:pt idx="55">
                        <c:v>10/1/1996</c:v>
                      </c:pt>
                      <c:pt idx="56">
                        <c:v>1/1/1997</c:v>
                      </c:pt>
                      <c:pt idx="57">
                        <c:v>4/1/1997</c:v>
                      </c:pt>
                      <c:pt idx="58">
                        <c:v>7/1/1997</c:v>
                      </c:pt>
                      <c:pt idx="59">
                        <c:v>10/1/1997</c:v>
                      </c:pt>
                      <c:pt idx="60">
                        <c:v>1/1/1998</c:v>
                      </c:pt>
                      <c:pt idx="61">
                        <c:v>4/1/1998</c:v>
                      </c:pt>
                      <c:pt idx="62">
                        <c:v>7/1/1998</c:v>
                      </c:pt>
                      <c:pt idx="63">
                        <c:v>10/1/1998</c:v>
                      </c:pt>
                      <c:pt idx="64">
                        <c:v>1/1/1999</c:v>
                      </c:pt>
                      <c:pt idx="65">
                        <c:v>4/1/1999</c:v>
                      </c:pt>
                      <c:pt idx="66">
                        <c:v>7/1/1999</c:v>
                      </c:pt>
                      <c:pt idx="67">
                        <c:v>10/1/1999</c:v>
                      </c:pt>
                      <c:pt idx="68">
                        <c:v>1/1/2000</c:v>
                      </c:pt>
                      <c:pt idx="69">
                        <c:v>4/1/2000</c:v>
                      </c:pt>
                      <c:pt idx="70">
                        <c:v>7/1/2000</c:v>
                      </c:pt>
                      <c:pt idx="71">
                        <c:v>10/1/2000</c:v>
                      </c:pt>
                      <c:pt idx="72">
                        <c:v>1/1/2001</c:v>
                      </c:pt>
                      <c:pt idx="73">
                        <c:v>4/1/2001</c:v>
                      </c:pt>
                      <c:pt idx="74">
                        <c:v>7/1/2001</c:v>
                      </c:pt>
                      <c:pt idx="75">
                        <c:v>10/1/2001</c:v>
                      </c:pt>
                      <c:pt idx="76">
                        <c:v>1/1/2002</c:v>
                      </c:pt>
                      <c:pt idx="77">
                        <c:v>4/1/2002</c:v>
                      </c:pt>
                      <c:pt idx="78">
                        <c:v>7/1/2002</c:v>
                      </c:pt>
                      <c:pt idx="79">
                        <c:v>10/1/2002</c:v>
                      </c:pt>
                      <c:pt idx="80">
                        <c:v>1/1/2003</c:v>
                      </c:pt>
                      <c:pt idx="81">
                        <c:v>4/1/2003</c:v>
                      </c:pt>
                      <c:pt idx="82">
                        <c:v>7/1/2003</c:v>
                      </c:pt>
                      <c:pt idx="83">
                        <c:v>10/1/2003</c:v>
                      </c:pt>
                      <c:pt idx="84">
                        <c:v>1/1/2004</c:v>
                      </c:pt>
                      <c:pt idx="85">
                        <c:v>4/1/2004</c:v>
                      </c:pt>
                      <c:pt idx="86">
                        <c:v>7/1/2004</c:v>
                      </c:pt>
                      <c:pt idx="87">
                        <c:v>10/1/2004</c:v>
                      </c:pt>
                      <c:pt idx="88">
                        <c:v>1/1/2005</c:v>
                      </c:pt>
                      <c:pt idx="89">
                        <c:v>4/1/2005</c:v>
                      </c:pt>
                      <c:pt idx="90">
                        <c:v>7/1/2005</c:v>
                      </c:pt>
                      <c:pt idx="91">
                        <c:v>10/1/2005</c:v>
                      </c:pt>
                      <c:pt idx="92">
                        <c:v>1/1/2006</c:v>
                      </c:pt>
                      <c:pt idx="93">
                        <c:v>4/1/2006</c:v>
                      </c:pt>
                      <c:pt idx="94">
                        <c:v>7/1/2006</c:v>
                      </c:pt>
                      <c:pt idx="95">
                        <c:v>10/1/2006</c:v>
                      </c:pt>
                      <c:pt idx="96">
                        <c:v>1/1/2007</c:v>
                      </c:pt>
                      <c:pt idx="97">
                        <c:v>4/1/2007</c:v>
                      </c:pt>
                      <c:pt idx="98">
                        <c:v>7/1/2007</c:v>
                      </c:pt>
                      <c:pt idx="99">
                        <c:v>10/1/2007</c:v>
                      </c:pt>
                      <c:pt idx="100">
                        <c:v>1/1/2008</c:v>
                      </c:pt>
                      <c:pt idx="101">
                        <c:v>4/1/2008</c:v>
                      </c:pt>
                      <c:pt idx="102">
                        <c:v>7/1/2008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tau_w!$A$2:$A$106</c15:sqref>
                        </c15:fullRef>
                        <c15:formulaRef>
                          <c15:sqref>tau_w!$A$3:$A$106</c15:sqref>
                        </c15:formulaRef>
                      </c:ext>
                    </c:extLst>
                    <c:numCache>
                      <c:formatCode>m/d/yyyy</c:formatCode>
                      <c:ptCount val="104"/>
                      <c:pt idx="0">
                        <c:v>30407</c:v>
                      </c:pt>
                      <c:pt idx="1">
                        <c:v>30498</c:v>
                      </c:pt>
                      <c:pt idx="2">
                        <c:v>30590</c:v>
                      </c:pt>
                      <c:pt idx="3">
                        <c:v>30682</c:v>
                      </c:pt>
                      <c:pt idx="4">
                        <c:v>30773</c:v>
                      </c:pt>
                      <c:pt idx="5">
                        <c:v>30864</c:v>
                      </c:pt>
                      <c:pt idx="6">
                        <c:v>30956</c:v>
                      </c:pt>
                      <c:pt idx="7">
                        <c:v>31048</c:v>
                      </c:pt>
                      <c:pt idx="8">
                        <c:v>31138</c:v>
                      </c:pt>
                      <c:pt idx="9">
                        <c:v>31229</c:v>
                      </c:pt>
                      <c:pt idx="10">
                        <c:v>31321</c:v>
                      </c:pt>
                      <c:pt idx="11">
                        <c:v>31413</c:v>
                      </c:pt>
                      <c:pt idx="12">
                        <c:v>31503</c:v>
                      </c:pt>
                      <c:pt idx="13">
                        <c:v>31594</c:v>
                      </c:pt>
                      <c:pt idx="14">
                        <c:v>31686</c:v>
                      </c:pt>
                      <c:pt idx="15">
                        <c:v>31778</c:v>
                      </c:pt>
                      <c:pt idx="16">
                        <c:v>31868</c:v>
                      </c:pt>
                      <c:pt idx="17">
                        <c:v>31959</c:v>
                      </c:pt>
                      <c:pt idx="18">
                        <c:v>32051</c:v>
                      </c:pt>
                      <c:pt idx="19">
                        <c:v>32143</c:v>
                      </c:pt>
                      <c:pt idx="20">
                        <c:v>32234</c:v>
                      </c:pt>
                      <c:pt idx="21">
                        <c:v>32325</c:v>
                      </c:pt>
                      <c:pt idx="22">
                        <c:v>32417</c:v>
                      </c:pt>
                      <c:pt idx="23">
                        <c:v>32509</c:v>
                      </c:pt>
                      <c:pt idx="24">
                        <c:v>32599</c:v>
                      </c:pt>
                      <c:pt idx="25">
                        <c:v>32690</c:v>
                      </c:pt>
                      <c:pt idx="26">
                        <c:v>32782</c:v>
                      </c:pt>
                      <c:pt idx="27">
                        <c:v>32874</c:v>
                      </c:pt>
                      <c:pt idx="28">
                        <c:v>32964</c:v>
                      </c:pt>
                      <c:pt idx="29">
                        <c:v>33055</c:v>
                      </c:pt>
                      <c:pt idx="30">
                        <c:v>33147</c:v>
                      </c:pt>
                      <c:pt idx="31">
                        <c:v>33239</c:v>
                      </c:pt>
                      <c:pt idx="32">
                        <c:v>33329</c:v>
                      </c:pt>
                      <c:pt idx="33">
                        <c:v>33420</c:v>
                      </c:pt>
                      <c:pt idx="34">
                        <c:v>33512</c:v>
                      </c:pt>
                      <c:pt idx="35">
                        <c:v>33604</c:v>
                      </c:pt>
                      <c:pt idx="36">
                        <c:v>33695</c:v>
                      </c:pt>
                      <c:pt idx="37">
                        <c:v>33786</c:v>
                      </c:pt>
                      <c:pt idx="38">
                        <c:v>33878</c:v>
                      </c:pt>
                      <c:pt idx="39">
                        <c:v>33970</c:v>
                      </c:pt>
                      <c:pt idx="40">
                        <c:v>34060</c:v>
                      </c:pt>
                      <c:pt idx="41">
                        <c:v>34151</c:v>
                      </c:pt>
                      <c:pt idx="42">
                        <c:v>34243</c:v>
                      </c:pt>
                      <c:pt idx="43">
                        <c:v>34335</c:v>
                      </c:pt>
                      <c:pt idx="44">
                        <c:v>34425</c:v>
                      </c:pt>
                      <c:pt idx="45">
                        <c:v>34516</c:v>
                      </c:pt>
                      <c:pt idx="46">
                        <c:v>34608</c:v>
                      </c:pt>
                      <c:pt idx="47">
                        <c:v>34700</c:v>
                      </c:pt>
                      <c:pt idx="48">
                        <c:v>34790</c:v>
                      </c:pt>
                      <c:pt idx="49">
                        <c:v>34881</c:v>
                      </c:pt>
                      <c:pt idx="50">
                        <c:v>34973</c:v>
                      </c:pt>
                      <c:pt idx="51">
                        <c:v>35065</c:v>
                      </c:pt>
                      <c:pt idx="52">
                        <c:v>35156</c:v>
                      </c:pt>
                      <c:pt idx="53">
                        <c:v>35247</c:v>
                      </c:pt>
                      <c:pt idx="54">
                        <c:v>35339</c:v>
                      </c:pt>
                      <c:pt idx="55">
                        <c:v>35431</c:v>
                      </c:pt>
                      <c:pt idx="56">
                        <c:v>35521</c:v>
                      </c:pt>
                      <c:pt idx="57">
                        <c:v>35612</c:v>
                      </c:pt>
                      <c:pt idx="58">
                        <c:v>35704</c:v>
                      </c:pt>
                      <c:pt idx="59">
                        <c:v>35796</c:v>
                      </c:pt>
                      <c:pt idx="60">
                        <c:v>35886</c:v>
                      </c:pt>
                      <c:pt idx="61">
                        <c:v>35977</c:v>
                      </c:pt>
                      <c:pt idx="62">
                        <c:v>36069</c:v>
                      </c:pt>
                      <c:pt idx="63">
                        <c:v>36161</c:v>
                      </c:pt>
                      <c:pt idx="64">
                        <c:v>36251</c:v>
                      </c:pt>
                      <c:pt idx="65">
                        <c:v>36342</c:v>
                      </c:pt>
                      <c:pt idx="66">
                        <c:v>36434</c:v>
                      </c:pt>
                      <c:pt idx="67">
                        <c:v>36526</c:v>
                      </c:pt>
                      <c:pt idx="68">
                        <c:v>36617</c:v>
                      </c:pt>
                      <c:pt idx="69">
                        <c:v>36708</c:v>
                      </c:pt>
                      <c:pt idx="70">
                        <c:v>36800</c:v>
                      </c:pt>
                      <c:pt idx="71">
                        <c:v>36892</c:v>
                      </c:pt>
                      <c:pt idx="72">
                        <c:v>36982</c:v>
                      </c:pt>
                      <c:pt idx="73">
                        <c:v>37073</c:v>
                      </c:pt>
                      <c:pt idx="74">
                        <c:v>37165</c:v>
                      </c:pt>
                      <c:pt idx="75">
                        <c:v>37257</c:v>
                      </c:pt>
                      <c:pt idx="76">
                        <c:v>37347</c:v>
                      </c:pt>
                      <c:pt idx="77">
                        <c:v>37438</c:v>
                      </c:pt>
                      <c:pt idx="78">
                        <c:v>37530</c:v>
                      </c:pt>
                      <c:pt idx="79">
                        <c:v>37622</c:v>
                      </c:pt>
                      <c:pt idx="80">
                        <c:v>37712</c:v>
                      </c:pt>
                      <c:pt idx="81">
                        <c:v>37803</c:v>
                      </c:pt>
                      <c:pt idx="82">
                        <c:v>37895</c:v>
                      </c:pt>
                      <c:pt idx="83">
                        <c:v>37987</c:v>
                      </c:pt>
                      <c:pt idx="84">
                        <c:v>38078</c:v>
                      </c:pt>
                      <c:pt idx="85">
                        <c:v>38169</c:v>
                      </c:pt>
                      <c:pt idx="86">
                        <c:v>38261</c:v>
                      </c:pt>
                      <c:pt idx="87">
                        <c:v>38353</c:v>
                      </c:pt>
                      <c:pt idx="88">
                        <c:v>38443</c:v>
                      </c:pt>
                      <c:pt idx="89">
                        <c:v>38534</c:v>
                      </c:pt>
                      <c:pt idx="90">
                        <c:v>38626</c:v>
                      </c:pt>
                      <c:pt idx="91">
                        <c:v>38718</c:v>
                      </c:pt>
                      <c:pt idx="92">
                        <c:v>38808</c:v>
                      </c:pt>
                      <c:pt idx="93">
                        <c:v>38899</c:v>
                      </c:pt>
                      <c:pt idx="94">
                        <c:v>38991</c:v>
                      </c:pt>
                      <c:pt idx="95">
                        <c:v>39083</c:v>
                      </c:pt>
                      <c:pt idx="96">
                        <c:v>39173</c:v>
                      </c:pt>
                      <c:pt idx="97">
                        <c:v>39264</c:v>
                      </c:pt>
                      <c:pt idx="98">
                        <c:v>39356</c:v>
                      </c:pt>
                      <c:pt idx="99">
                        <c:v>39448</c:v>
                      </c:pt>
                      <c:pt idx="100">
                        <c:v>39539</c:v>
                      </c:pt>
                      <c:pt idx="101">
                        <c:v>39630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F4-4709-A941-CFA950BA7E16}"/>
                  </c:ext>
                </c:extLst>
              </c15:ser>
            </c15:filteredLineSeries>
          </c:ext>
        </c:extLst>
      </c:lineChart>
      <c:catAx>
        <c:axId val="2794452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83263"/>
        <c:crosses val="autoZero"/>
        <c:auto val="1"/>
        <c:lblAlgn val="ctr"/>
        <c:lblOffset val="100"/>
        <c:noMultiLvlLbl val="0"/>
      </c:catAx>
      <c:valAx>
        <c:axId val="81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944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w_obs!$B$1</c:f>
              <c:strCache>
                <c:ptCount val="1"/>
                <c:pt idx="0">
                  <c:v>wage_rgd_demean_obs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w_obs!$B$2:$B$104</c:f>
              <c:numCache>
                <c:formatCode>General</c:formatCode>
                <c:ptCount val="103"/>
                <c:pt idx="0">
                  <c:v>-1.8601149038160411E-3</c:v>
                </c:pt>
                <c:pt idx="1">
                  <c:v>-2.9705580623435269E-3</c:v>
                </c:pt>
                <c:pt idx="2">
                  <c:v>-9.0986550228576105E-3</c:v>
                </c:pt>
                <c:pt idx="3">
                  <c:v>-7.4839926427333137E-4</c:v>
                </c:pt>
                <c:pt idx="4">
                  <c:v>-1.4273282482020709E-3</c:v>
                </c:pt>
                <c:pt idx="5">
                  <c:v>-3.4147938197994728E-3</c:v>
                </c:pt>
                <c:pt idx="6">
                  <c:v>5.6023975463715325E-4</c:v>
                </c:pt>
                <c:pt idx="7">
                  <c:v>-3.4623145717071432E-3</c:v>
                </c:pt>
                <c:pt idx="8">
                  <c:v>-2.0211854524048679E-3</c:v>
                </c:pt>
                <c:pt idx="9">
                  <c:v>-2.0003763222420879E-3</c:v>
                </c:pt>
                <c:pt idx="10">
                  <c:v>3.6500807314175979E-3</c:v>
                </c:pt>
                <c:pt idx="11">
                  <c:v>8.5153561890817849E-3</c:v>
                </c:pt>
                <c:pt idx="12">
                  <c:v>4.3775528160334204E-3</c:v>
                </c:pt>
                <c:pt idx="13">
                  <c:v>2.291082350143696E-3</c:v>
                </c:pt>
                <c:pt idx="14">
                  <c:v>2.8296719033909009E-3</c:v>
                </c:pt>
                <c:pt idx="15">
                  <c:v>2.8743372898253948E-3</c:v>
                </c:pt>
                <c:pt idx="16">
                  <c:v>-4.5093840878392358E-3</c:v>
                </c:pt>
                <c:pt idx="17">
                  <c:v>-3.8405539665929919E-3</c:v>
                </c:pt>
                <c:pt idx="18">
                  <c:v>-1.282042376771981E-3</c:v>
                </c:pt>
                <c:pt idx="19">
                  <c:v>1.7439492165938691E-4</c:v>
                </c:pt>
                <c:pt idx="20">
                  <c:v>6.1306824694134562E-3</c:v>
                </c:pt>
                <c:pt idx="21">
                  <c:v>-1.985967867199396E-3</c:v>
                </c:pt>
                <c:pt idx="22">
                  <c:v>-4.4245728945104213E-3</c:v>
                </c:pt>
                <c:pt idx="23">
                  <c:v>-6.5116053045198253E-3</c:v>
                </c:pt>
                <c:pt idx="24">
                  <c:v>-1.084117338362489E-2</c:v>
                </c:pt>
                <c:pt idx="25">
                  <c:v>-1.1800881595156741E-2</c:v>
                </c:pt>
                <c:pt idx="26">
                  <c:v>-3.2066034620649672E-3</c:v>
                </c:pt>
                <c:pt idx="27">
                  <c:v>2.7447126040659512E-3</c:v>
                </c:pt>
                <c:pt idx="28">
                  <c:v>4.5385996394825597E-3</c:v>
                </c:pt>
                <c:pt idx="29">
                  <c:v>6.4062045646352591E-3</c:v>
                </c:pt>
                <c:pt idx="30">
                  <c:v>3.259870180924611E-3</c:v>
                </c:pt>
                <c:pt idx="31">
                  <c:v>-2.3379139433472541E-3</c:v>
                </c:pt>
                <c:pt idx="32">
                  <c:v>-4.7982435855044529E-3</c:v>
                </c:pt>
                <c:pt idx="33">
                  <c:v>8.0979967808755601E-3</c:v>
                </c:pt>
                <c:pt idx="34">
                  <c:v>-2.9193124193890391E-4</c:v>
                </c:pt>
                <c:pt idx="35">
                  <c:v>1.4656537780276581E-3</c:v>
                </c:pt>
                <c:pt idx="36">
                  <c:v>1.131190550791659E-2</c:v>
                </c:pt>
                <c:pt idx="37">
                  <c:v>-1.7744686112615661E-3</c:v>
                </c:pt>
                <c:pt idx="38">
                  <c:v>6.5861935132366994E-3</c:v>
                </c:pt>
                <c:pt idx="39">
                  <c:v>-7.2091750551356807E-3</c:v>
                </c:pt>
                <c:pt idx="40">
                  <c:v>-8.0250336888922028E-3</c:v>
                </c:pt>
                <c:pt idx="41">
                  <c:v>-5.9474313428236562E-3</c:v>
                </c:pt>
                <c:pt idx="42">
                  <c:v>-4.3240667952850979E-3</c:v>
                </c:pt>
                <c:pt idx="43">
                  <c:v>-5.59306652713123E-3</c:v>
                </c:pt>
                <c:pt idx="44">
                  <c:v>2.590080991030563E-3</c:v>
                </c:pt>
                <c:pt idx="45">
                  <c:v>-1.00567243041772E-2</c:v>
                </c:pt>
                <c:pt idx="46">
                  <c:v>-9.424917536365424E-3</c:v>
                </c:pt>
                <c:pt idx="47">
                  <c:v>-3.686742818825551E-3</c:v>
                </c:pt>
                <c:pt idx="48">
                  <c:v>-1.813397291491598E-3</c:v>
                </c:pt>
                <c:pt idx="49">
                  <c:v>-3.1473593975221378E-3</c:v>
                </c:pt>
                <c:pt idx="50">
                  <c:v>-2.2615870734486411E-3</c:v>
                </c:pt>
                <c:pt idx="51">
                  <c:v>3.4618406995537898E-4</c:v>
                </c:pt>
                <c:pt idx="52">
                  <c:v>1.168811042765871E-3</c:v>
                </c:pt>
                <c:pt idx="53">
                  <c:v>1.6074025245239371E-3</c:v>
                </c:pt>
                <c:pt idx="54">
                  <c:v>-1.4254192163725369E-3</c:v>
                </c:pt>
                <c:pt idx="55">
                  <c:v>-4.0019934542419536E-3</c:v>
                </c:pt>
                <c:pt idx="56">
                  <c:v>-2.0155591732002832E-3</c:v>
                </c:pt>
                <c:pt idx="57">
                  <c:v>-8.7436408376420161E-4</c:v>
                </c:pt>
                <c:pt idx="58">
                  <c:v>3.371008876892794E-3</c:v>
                </c:pt>
                <c:pt idx="59">
                  <c:v>1.028667553302224E-2</c:v>
                </c:pt>
                <c:pt idx="60">
                  <c:v>1.4133382820869461E-2</c:v>
                </c:pt>
                <c:pt idx="61">
                  <c:v>7.1822667093672573E-3</c:v>
                </c:pt>
                <c:pt idx="62">
                  <c:v>8.0900841854019186E-3</c:v>
                </c:pt>
                <c:pt idx="63">
                  <c:v>-2.7374250355281472E-3</c:v>
                </c:pt>
                <c:pt idx="64">
                  <c:v>9.9232853932552847E-3</c:v>
                </c:pt>
                <c:pt idx="65">
                  <c:v>-5.9503344588480124E-3</c:v>
                </c:pt>
                <c:pt idx="66">
                  <c:v>9.0219840708181042E-4</c:v>
                </c:pt>
                <c:pt idx="67">
                  <c:v>1.2067258625655769E-2</c:v>
                </c:pt>
                <c:pt idx="68">
                  <c:v>2.5711522962588711E-2</c:v>
                </c:pt>
                <c:pt idx="69">
                  <c:v>-6.3722992806362153E-3</c:v>
                </c:pt>
                <c:pt idx="70">
                  <c:v>1.085269412604313E-2</c:v>
                </c:pt>
                <c:pt idx="71">
                  <c:v>-3.1455809489327009E-3</c:v>
                </c:pt>
                <c:pt idx="72">
                  <c:v>1.247254625692819E-2</c:v>
                </c:pt>
                <c:pt idx="73">
                  <c:v>-7.3788211786611647E-3</c:v>
                </c:pt>
                <c:pt idx="74">
                  <c:v>-3.5157824254086079E-3</c:v>
                </c:pt>
                <c:pt idx="75">
                  <c:v>2.651274137588572E-3</c:v>
                </c:pt>
                <c:pt idx="76">
                  <c:v>3.9095825684281101E-3</c:v>
                </c:pt>
                <c:pt idx="77">
                  <c:v>1.6258244575074201E-3</c:v>
                </c:pt>
                <c:pt idx="78">
                  <c:v>-2.6695181092439451E-3</c:v>
                </c:pt>
                <c:pt idx="79">
                  <c:v>-4.7541771250933489E-3</c:v>
                </c:pt>
                <c:pt idx="80">
                  <c:v>7.1482883710335243E-3</c:v>
                </c:pt>
                <c:pt idx="81">
                  <c:v>1.02116642755904E-2</c:v>
                </c:pt>
                <c:pt idx="82">
                  <c:v>4.5473315096773489E-3</c:v>
                </c:pt>
                <c:pt idx="83">
                  <c:v>-1.1172453779385761E-3</c:v>
                </c:pt>
                <c:pt idx="84">
                  <c:v>-1.6137444344882419E-2</c:v>
                </c:pt>
                <c:pt idx="85">
                  <c:v>1.936903316052063E-3</c:v>
                </c:pt>
                <c:pt idx="86">
                  <c:v>5.6510229866317888E-3</c:v>
                </c:pt>
                <c:pt idx="87">
                  <c:v>-3.5117406701238359E-3</c:v>
                </c:pt>
                <c:pt idx="88">
                  <c:v>-3.5968769229216659E-3</c:v>
                </c:pt>
                <c:pt idx="89">
                  <c:v>-4.3003430473015783E-3</c:v>
                </c:pt>
                <c:pt idx="90">
                  <c:v>1.0496393603665051E-3</c:v>
                </c:pt>
                <c:pt idx="91">
                  <c:v>-5.6371648235715964E-3</c:v>
                </c:pt>
                <c:pt idx="92">
                  <c:v>2.5435076711020159E-3</c:v>
                </c:pt>
                <c:pt idx="93">
                  <c:v>-7.9167253936929076E-3</c:v>
                </c:pt>
                <c:pt idx="94">
                  <c:v>-7.836630550016219E-3</c:v>
                </c:pt>
                <c:pt idx="95">
                  <c:v>1.5634095033852342E-2</c:v>
                </c:pt>
                <c:pt idx="96">
                  <c:v>-4.866430267475642E-3</c:v>
                </c:pt>
                <c:pt idx="97">
                  <c:v>-6.0737386410456683E-3</c:v>
                </c:pt>
                <c:pt idx="98">
                  <c:v>-1.0477769524788001E-3</c:v>
                </c:pt>
                <c:pt idx="99">
                  <c:v>7.0848707628929589E-3</c:v>
                </c:pt>
                <c:pt idx="100">
                  <c:v>5.9734948339538862E-3</c:v>
                </c:pt>
                <c:pt idx="101">
                  <c:v>-1.046658786217626E-2</c:v>
                </c:pt>
                <c:pt idx="102">
                  <c:v>-3.0388876421934162E-3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9-4152-870F-C60BC3979389}"/>
            </c:ext>
          </c:extLst>
        </c:ser>
        <c:ser>
          <c:idx val="1"/>
          <c:order val="1"/>
          <c:tx>
            <c:strRef>
              <c:f>w_obs!$C$1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w_obs!$C$2:$C$104</c:f>
              <c:numCache>
                <c:formatCode>General</c:formatCode>
                <c:ptCount val="103"/>
                <c:pt idx="0">
                  <c:v>-2.2487525533980402E-3</c:v>
                </c:pt>
                <c:pt idx="1">
                  <c:v>-2.65818555339805E-3</c:v>
                </c:pt>
                <c:pt idx="2">
                  <c:v>-8.4834355533980593E-3</c:v>
                </c:pt>
                <c:pt idx="3">
                  <c:v>-2.9995755339809103E-4</c:v>
                </c:pt>
                <c:pt idx="4">
                  <c:v>-3.7539645533980698E-3</c:v>
                </c:pt>
                <c:pt idx="5">
                  <c:v>-3.2689035533980098E-3</c:v>
                </c:pt>
                <c:pt idx="6">
                  <c:v>1.60292944660193E-3</c:v>
                </c:pt>
                <c:pt idx="7">
                  <c:v>-2.1818995533980602E-3</c:v>
                </c:pt>
                <c:pt idx="8">
                  <c:v>-3.0133345533980499E-3</c:v>
                </c:pt>
                <c:pt idx="9">
                  <c:v>-1.04115055339806E-3</c:v>
                </c:pt>
                <c:pt idx="10">
                  <c:v>5.7219024466019499E-3</c:v>
                </c:pt>
                <c:pt idx="11">
                  <c:v>7.7863504466019499E-3</c:v>
                </c:pt>
                <c:pt idx="12">
                  <c:v>4.4131334466019096E-3</c:v>
                </c:pt>
                <c:pt idx="13">
                  <c:v>1.00573344660196E-3</c:v>
                </c:pt>
                <c:pt idx="14">
                  <c:v>1.48300144660194E-3</c:v>
                </c:pt>
                <c:pt idx="15">
                  <c:v>1.78109944660196E-3</c:v>
                </c:pt>
                <c:pt idx="16">
                  <c:v>-6.3780795533980601E-3</c:v>
                </c:pt>
                <c:pt idx="17">
                  <c:v>-2.4776775533980901E-3</c:v>
                </c:pt>
                <c:pt idx="18">
                  <c:v>-1.26553855339803E-3</c:v>
                </c:pt>
                <c:pt idx="19">
                  <c:v>7.1091344660193304E-4</c:v>
                </c:pt>
                <c:pt idx="20">
                  <c:v>6.0135414466019098E-3</c:v>
                </c:pt>
                <c:pt idx="21">
                  <c:v>-1.4492115533980201E-3</c:v>
                </c:pt>
                <c:pt idx="22">
                  <c:v>-3.85266455339808E-3</c:v>
                </c:pt>
                <c:pt idx="23">
                  <c:v>-5.1873285533980702E-3</c:v>
                </c:pt>
                <c:pt idx="24">
                  <c:v>-1.1459213553398E-2</c:v>
                </c:pt>
                <c:pt idx="25">
                  <c:v>-1.0767373553398E-2</c:v>
                </c:pt>
                <c:pt idx="26">
                  <c:v>-2.38710655339805E-3</c:v>
                </c:pt>
                <c:pt idx="27">
                  <c:v>3.4646344466019198E-3</c:v>
                </c:pt>
                <c:pt idx="28">
                  <c:v>3.4895904466019402E-3</c:v>
                </c:pt>
                <c:pt idx="29">
                  <c:v>6.16987944660194E-3</c:v>
                </c:pt>
                <c:pt idx="30">
                  <c:v>2.8173474466019199E-3</c:v>
                </c:pt>
                <c:pt idx="31">
                  <c:v>-2.74396355339803E-3</c:v>
                </c:pt>
                <c:pt idx="32">
                  <c:v>-5.5751585533980403E-3</c:v>
                </c:pt>
                <c:pt idx="33">
                  <c:v>8.4953904466019206E-3</c:v>
                </c:pt>
                <c:pt idx="34" formatCode="0.00E+00">
                  <c:v>4.6664466019398498E-6</c:v>
                </c:pt>
                <c:pt idx="35">
                  <c:v>1.7969344466019499E-3</c:v>
                </c:pt>
                <c:pt idx="36">
                  <c:v>9.8769844466019292E-3</c:v>
                </c:pt>
                <c:pt idx="37">
                  <c:v>-1.5677935533980601E-3</c:v>
                </c:pt>
                <c:pt idx="38">
                  <c:v>7.1095134466019703E-3</c:v>
                </c:pt>
                <c:pt idx="39">
                  <c:v>-5.66351555339808E-3</c:v>
                </c:pt>
                <c:pt idx="40">
                  <c:v>-8.0368065533980501E-3</c:v>
                </c:pt>
                <c:pt idx="41">
                  <c:v>-5.29313155339805E-3</c:v>
                </c:pt>
                <c:pt idx="42">
                  <c:v>-3.8134205533980601E-3</c:v>
                </c:pt>
                <c:pt idx="43">
                  <c:v>-4.7144865533980604E-3</c:v>
                </c:pt>
                <c:pt idx="44">
                  <c:v>2.3924514466019402E-3</c:v>
                </c:pt>
                <c:pt idx="45">
                  <c:v>-9.9257835533980397E-3</c:v>
                </c:pt>
                <c:pt idx="46">
                  <c:v>-9.5233795533980706E-3</c:v>
                </c:pt>
                <c:pt idx="47">
                  <c:v>-3.1898005533980401E-3</c:v>
                </c:pt>
                <c:pt idx="48">
                  <c:v>-1.90788755339807E-3</c:v>
                </c:pt>
                <c:pt idx="49">
                  <c:v>-2.5184515533980502E-3</c:v>
                </c:pt>
                <c:pt idx="50">
                  <c:v>-1.81911655339806E-3</c:v>
                </c:pt>
                <c:pt idx="51">
                  <c:v>1.23832446601944E-4</c:v>
                </c:pt>
                <c:pt idx="52">
                  <c:v>5.5149144660194096E-4</c:v>
                </c:pt>
                <c:pt idx="53">
                  <c:v>2.20402444660195E-3</c:v>
                </c:pt>
                <c:pt idx="54">
                  <c:v>-1.3256735533980701E-3</c:v>
                </c:pt>
                <c:pt idx="55">
                  <c:v>-4.1537475533980602E-3</c:v>
                </c:pt>
                <c:pt idx="56">
                  <c:v>-2.42904055339804E-3</c:v>
                </c:pt>
                <c:pt idx="57">
                  <c:v>-1.5420755339806301E-4</c:v>
                </c:pt>
                <c:pt idx="58">
                  <c:v>3.7290404466019402E-3</c:v>
                </c:pt>
                <c:pt idx="59">
                  <c:v>1.02605234466019E-2</c:v>
                </c:pt>
                <c:pt idx="60">
                  <c:v>1.38488244466019E-2</c:v>
                </c:pt>
                <c:pt idx="61">
                  <c:v>7.5121334466019297E-3</c:v>
                </c:pt>
                <c:pt idx="62">
                  <c:v>8.4208614466019602E-3</c:v>
                </c:pt>
                <c:pt idx="63">
                  <c:v>-2.4894655533980702E-3</c:v>
                </c:pt>
                <c:pt idx="64">
                  <c:v>9.1380394466019695E-3</c:v>
                </c:pt>
                <c:pt idx="65">
                  <c:v>-5.6004945533980601E-3</c:v>
                </c:pt>
                <c:pt idx="66">
                  <c:v>1.2880644466019299E-3</c:v>
                </c:pt>
                <c:pt idx="67">
                  <c:v>1.32639234466019E-2</c:v>
                </c:pt>
                <c:pt idx="68">
                  <c:v>2.5139529446601899E-2</c:v>
                </c:pt>
                <c:pt idx="69">
                  <c:v>-5.4223475533980497E-3</c:v>
                </c:pt>
                <c:pt idx="70">
                  <c:v>1.12321924466019E-2</c:v>
                </c:pt>
                <c:pt idx="71">
                  <c:v>-2.7366185533980601E-3</c:v>
                </c:pt>
                <c:pt idx="72">
                  <c:v>1.21581494466019E-2</c:v>
                </c:pt>
                <c:pt idx="73">
                  <c:v>-7.4832845533980598E-3</c:v>
                </c:pt>
                <c:pt idx="74">
                  <c:v>-3.3871615533980501E-3</c:v>
                </c:pt>
                <c:pt idx="75">
                  <c:v>3.4518914466019398E-3</c:v>
                </c:pt>
                <c:pt idx="76">
                  <c:v>3.21492344660195E-3</c:v>
                </c:pt>
                <c:pt idx="77">
                  <c:v>1.50438244660194E-3</c:v>
                </c:pt>
                <c:pt idx="78">
                  <c:v>-2.59121655339805E-3</c:v>
                </c:pt>
                <c:pt idx="79">
                  <c:v>-4.5921635533980598E-3</c:v>
                </c:pt>
                <c:pt idx="80">
                  <c:v>5.2609224466019398E-3</c:v>
                </c:pt>
                <c:pt idx="81">
                  <c:v>1.04319474466019E-2</c:v>
                </c:pt>
                <c:pt idx="82">
                  <c:v>4.6992454466019398E-3</c:v>
                </c:pt>
                <c:pt idx="83">
                  <c:v>-6.48798553398057E-4</c:v>
                </c:pt>
                <c:pt idx="84">
                  <c:v>-1.6898950553398101E-2</c:v>
                </c:pt>
                <c:pt idx="85">
                  <c:v>1.8532814466019399E-3</c:v>
                </c:pt>
                <c:pt idx="86">
                  <c:v>4.9575394466019398E-3</c:v>
                </c:pt>
                <c:pt idx="87">
                  <c:v>-2.9716738533980599E-3</c:v>
                </c:pt>
                <c:pt idx="88">
                  <c:v>-5.0380182533980604E-3</c:v>
                </c:pt>
                <c:pt idx="89">
                  <c:v>-3.7407765533980599E-3</c:v>
                </c:pt>
                <c:pt idx="90">
                  <c:v>3.5657844660194301E-4</c:v>
                </c:pt>
                <c:pt idx="91">
                  <c:v>-5.8663895533980596E-3</c:v>
                </c:pt>
                <c:pt idx="92">
                  <c:v>2.25180844660194E-3</c:v>
                </c:pt>
                <c:pt idx="93">
                  <c:v>-8.1893375533980597E-3</c:v>
                </c:pt>
                <c:pt idx="94">
                  <c:v>-7.8343395533980592E-3</c:v>
                </c:pt>
                <c:pt idx="95">
                  <c:v>1.50071924466019E-2</c:v>
                </c:pt>
                <c:pt idx="96">
                  <c:v>-5.8223025533980597E-3</c:v>
                </c:pt>
                <c:pt idx="97">
                  <c:v>-6.5849705533980599E-3</c:v>
                </c:pt>
                <c:pt idx="98">
                  <c:v>1.07641446601942E-4</c:v>
                </c:pt>
                <c:pt idx="99">
                  <c:v>7.1735254466019499E-3</c:v>
                </c:pt>
                <c:pt idx="100">
                  <c:v>4.4368534466019396E-3</c:v>
                </c:pt>
                <c:pt idx="101">
                  <c:v>-1.24751065533981E-2</c:v>
                </c:pt>
                <c:pt idx="102">
                  <c:v>-2.8118015533980601E-3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9-4152-870F-C60BC397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29663"/>
        <c:axId val="152000911"/>
      </c:lineChart>
      <c:dateAx>
        <c:axId val="7512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000911"/>
        <c:crosses val="autoZero"/>
        <c:auto val="1"/>
        <c:lblOffset val="100"/>
        <c:baseTimeUnit val="months"/>
      </c:dateAx>
      <c:valAx>
        <c:axId val="1520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1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lp!$B$2:$B$104</c:f>
              <c:numCache>
                <c:formatCode>General</c:formatCode>
                <c:ptCount val="103"/>
                <c:pt idx="0">
                  <c:v>-7.6580280825882419E-2</c:v>
                </c:pt>
                <c:pt idx="1">
                  <c:v>-6.9330369718221263E-2</c:v>
                </c:pt>
                <c:pt idx="2">
                  <c:v>-4.8831686498925109E-2</c:v>
                </c:pt>
                <c:pt idx="3">
                  <c:v>-4.1581677243946132E-2</c:v>
                </c:pt>
                <c:pt idx="4">
                  <c:v>-3.2001378561558269E-2</c:v>
                </c:pt>
                <c:pt idx="5">
                  <c:v>-1.9587441158744699E-2</c:v>
                </c:pt>
                <c:pt idx="6">
                  <c:v>-2.2653838213528801E-2</c:v>
                </c:pt>
                <c:pt idx="7">
                  <c:v>-2.109442254777516E-2</c:v>
                </c:pt>
                <c:pt idx="8">
                  <c:v>-1.6307318036866469E-2</c:v>
                </c:pt>
                <c:pt idx="9">
                  <c:v>-1.620781745363686E-2</c:v>
                </c:pt>
                <c:pt idx="10">
                  <c:v>-1.7222408395690902E-2</c:v>
                </c:pt>
                <c:pt idx="11">
                  <c:v>-1.429611663324515E-2</c:v>
                </c:pt>
                <c:pt idx="12">
                  <c:v>-1.488377128685237E-2</c:v>
                </c:pt>
                <c:pt idx="13">
                  <c:v>-1.8886493371874199E-2</c:v>
                </c:pt>
                <c:pt idx="14">
                  <c:v>-1.7588161550392559E-2</c:v>
                </c:pt>
                <c:pt idx="15">
                  <c:v>-1.446904321244968E-2</c:v>
                </c:pt>
                <c:pt idx="16">
                  <c:v>-6.6075973226293883E-3</c:v>
                </c:pt>
                <c:pt idx="17">
                  <c:v>-2.364442092765096E-3</c:v>
                </c:pt>
                <c:pt idx="18">
                  <c:v>8.3493588572380872E-4</c:v>
                </c:pt>
                <c:pt idx="19">
                  <c:v>6.0454900416209156E-3</c:v>
                </c:pt>
                <c:pt idx="20">
                  <c:v>2.2958225135392141E-3</c:v>
                </c:pt>
                <c:pt idx="21">
                  <c:v>7.3043523980977909E-3</c:v>
                </c:pt>
                <c:pt idx="22">
                  <c:v>8.5358019545989094E-3</c:v>
                </c:pt>
                <c:pt idx="23">
                  <c:v>1.61715328074159E-2</c:v>
                </c:pt>
                <c:pt idx="24">
                  <c:v>2.2634956515709351E-2</c:v>
                </c:pt>
                <c:pt idx="25">
                  <c:v>2.4625141062927011E-2</c:v>
                </c:pt>
                <c:pt idx="26">
                  <c:v>2.6436070621547181E-2</c:v>
                </c:pt>
                <c:pt idx="27">
                  <c:v>2.2778987180655189E-2</c:v>
                </c:pt>
                <c:pt idx="28">
                  <c:v>2.290994369053756E-2</c:v>
                </c:pt>
                <c:pt idx="29">
                  <c:v>1.444156982238631E-2</c:v>
                </c:pt>
                <c:pt idx="30">
                  <c:v>5.5485406437281171E-3</c:v>
                </c:pt>
                <c:pt idx="31">
                  <c:v>-8.4464581780530068E-4</c:v>
                </c:pt>
                <c:pt idx="32">
                  <c:v>-1.1249053372784701E-2</c:v>
                </c:pt>
                <c:pt idx="33">
                  <c:v>-1.5263599645085609E-2</c:v>
                </c:pt>
                <c:pt idx="34">
                  <c:v>-1.6905048092478839E-2</c:v>
                </c:pt>
                <c:pt idx="35">
                  <c:v>-1.9394588179888039E-2</c:v>
                </c:pt>
                <c:pt idx="36">
                  <c:v>-1.877337884524E-2</c:v>
                </c:pt>
                <c:pt idx="37">
                  <c:v>-1.456471731594711E-2</c:v>
                </c:pt>
                <c:pt idx="38">
                  <c:v>-1.4751398294333031E-2</c:v>
                </c:pt>
                <c:pt idx="39">
                  <c:v>-1.5109242411231349E-2</c:v>
                </c:pt>
                <c:pt idx="40">
                  <c:v>-1.3091257405881679E-2</c:v>
                </c:pt>
                <c:pt idx="41">
                  <c:v>-6.1417433492501061E-3</c:v>
                </c:pt>
                <c:pt idx="42">
                  <c:v>-3.3655249241348879E-3</c:v>
                </c:pt>
                <c:pt idx="43">
                  <c:v>-1.249715838766541E-3</c:v>
                </c:pt>
                <c:pt idx="44">
                  <c:v>5.134327332534383E-5</c:v>
                </c:pt>
                <c:pt idx="45">
                  <c:v>9.7252410526289523E-3</c:v>
                </c:pt>
                <c:pt idx="46">
                  <c:v>1.2633114168595579E-2</c:v>
                </c:pt>
                <c:pt idx="47">
                  <c:v>1.992047868799585E-2</c:v>
                </c:pt>
                <c:pt idx="48">
                  <c:v>1.9706158160178511E-2</c:v>
                </c:pt>
                <c:pt idx="49">
                  <c:v>1.2252799337743699E-2</c:v>
                </c:pt>
                <c:pt idx="50">
                  <c:v>1.6414279726095771E-2</c:v>
                </c:pt>
                <c:pt idx="51">
                  <c:v>1.414989551247281E-2</c:v>
                </c:pt>
                <c:pt idx="52">
                  <c:v>6.1170048534719967E-3</c:v>
                </c:pt>
                <c:pt idx="53">
                  <c:v>1.136917860063047E-2</c:v>
                </c:pt>
                <c:pt idx="54">
                  <c:v>1.7305370591635061E-2</c:v>
                </c:pt>
                <c:pt idx="55">
                  <c:v>2.1914952803907539E-2</c:v>
                </c:pt>
                <c:pt idx="56">
                  <c:v>2.5972858455511449E-2</c:v>
                </c:pt>
                <c:pt idx="57">
                  <c:v>3.0304324174154299E-2</c:v>
                </c:pt>
                <c:pt idx="58">
                  <c:v>3.3295321006779233E-2</c:v>
                </c:pt>
                <c:pt idx="59">
                  <c:v>3.3562949589210689E-2</c:v>
                </c:pt>
                <c:pt idx="60">
                  <c:v>3.3807888071322623E-2</c:v>
                </c:pt>
                <c:pt idx="61">
                  <c:v>3.2597301417311542E-2</c:v>
                </c:pt>
                <c:pt idx="62">
                  <c:v>2.9424576276589679E-2</c:v>
                </c:pt>
                <c:pt idx="63">
                  <c:v>4.0824817839292933E-2</c:v>
                </c:pt>
                <c:pt idx="64">
                  <c:v>4.0397550603390897E-2</c:v>
                </c:pt>
                <c:pt idx="65">
                  <c:v>4.0194541182471788E-2</c:v>
                </c:pt>
                <c:pt idx="66">
                  <c:v>4.1130454956136653E-2</c:v>
                </c:pt>
                <c:pt idx="67">
                  <c:v>4.220784372057107E-2</c:v>
                </c:pt>
                <c:pt idx="68">
                  <c:v>4.2807325289118132E-2</c:v>
                </c:pt>
                <c:pt idx="69">
                  <c:v>3.9271893116320733E-2</c:v>
                </c:pt>
                <c:pt idx="70">
                  <c:v>3.253492838127503E-2</c:v>
                </c:pt>
                <c:pt idx="71">
                  <c:v>3.103964950016103E-2</c:v>
                </c:pt>
                <c:pt idx="72">
                  <c:v>2.619787490321368E-2</c:v>
                </c:pt>
                <c:pt idx="73">
                  <c:v>1.5010798994237179E-2</c:v>
                </c:pt>
                <c:pt idx="74">
                  <c:v>5.207964155317768E-3</c:v>
                </c:pt>
                <c:pt idx="75">
                  <c:v>-3.8709081727530399E-3</c:v>
                </c:pt>
                <c:pt idx="76">
                  <c:v>-6.6333918571928052E-3</c:v>
                </c:pt>
                <c:pt idx="77">
                  <c:v>-3.6737185733253241E-3</c:v>
                </c:pt>
                <c:pt idx="78">
                  <c:v>-5.2105100122394887E-3</c:v>
                </c:pt>
                <c:pt idx="79">
                  <c:v>-9.7356797463810096E-3</c:v>
                </c:pt>
                <c:pt idx="80">
                  <c:v>-1.551946763550305E-2</c:v>
                </c:pt>
                <c:pt idx="81">
                  <c:v>-1.705478581652908E-2</c:v>
                </c:pt>
                <c:pt idx="82">
                  <c:v>-2.233926196163516E-2</c:v>
                </c:pt>
                <c:pt idx="83">
                  <c:v>-1.8963643161740151E-2</c:v>
                </c:pt>
                <c:pt idx="84">
                  <c:v>-1.529066497401832E-2</c:v>
                </c:pt>
                <c:pt idx="85">
                  <c:v>-2.0193949930538579E-2</c:v>
                </c:pt>
                <c:pt idx="86">
                  <c:v>-1.8434085182748031E-2</c:v>
                </c:pt>
                <c:pt idx="87">
                  <c:v>-1.7182868774857422E-2</c:v>
                </c:pt>
                <c:pt idx="88">
                  <c:v>-1.928709432395603E-2</c:v>
                </c:pt>
                <c:pt idx="89">
                  <c:v>-1.203014562217852E-2</c:v>
                </c:pt>
                <c:pt idx="90">
                  <c:v>-1.1636398891094579E-2</c:v>
                </c:pt>
                <c:pt idx="91">
                  <c:v>-1.0802103258828129E-2</c:v>
                </c:pt>
                <c:pt idx="92">
                  <c:v>-6.1652036780470709E-3</c:v>
                </c:pt>
                <c:pt idx="93">
                  <c:v>-5.8203005899652993E-3</c:v>
                </c:pt>
                <c:pt idx="94">
                  <c:v>-3.0022295072331668E-3</c:v>
                </c:pt>
                <c:pt idx="95">
                  <c:v>5.0933549121801036E-4</c:v>
                </c:pt>
                <c:pt idx="96">
                  <c:v>-2.1822275327103569E-3</c:v>
                </c:pt>
                <c:pt idx="97">
                  <c:v>-6.5496813865202341E-3</c:v>
                </c:pt>
                <c:pt idx="98">
                  <c:v>-1.058088238472266E-2</c:v>
                </c:pt>
                <c:pt idx="99">
                  <c:v>-1.375098267610309E-2</c:v>
                </c:pt>
                <c:pt idx="100">
                  <c:v>-1.37050048611389E-2</c:v>
                </c:pt>
                <c:pt idx="101">
                  <c:v>-1.856091433230311E-2</c:v>
                </c:pt>
                <c:pt idx="102">
                  <c:v>-2.9048876568668721E-2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B-4743-BF0F-E29AB7A1ECD0}"/>
            </c:ext>
          </c:extLst>
        </c:ser>
        <c:ser>
          <c:idx val="1"/>
          <c:order val="1"/>
          <c:tx>
            <c:strRef>
              <c:f>lp!$C$1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lp!$C$2:$C$104</c:f>
              <c:numCache>
                <c:formatCode>General</c:formatCode>
                <c:ptCount val="103"/>
                <c:pt idx="0">
                  <c:v>-7.6580280495146993E-2</c:v>
                </c:pt>
                <c:pt idx="1">
                  <c:v>-6.9330369495147301E-2</c:v>
                </c:pt>
                <c:pt idx="2">
                  <c:v>-4.8831686495146798E-2</c:v>
                </c:pt>
                <c:pt idx="3">
                  <c:v>-4.1581677495146997E-2</c:v>
                </c:pt>
                <c:pt idx="4">
                  <c:v>-3.2001378495147399E-2</c:v>
                </c:pt>
                <c:pt idx="5">
                  <c:v>-1.9587441495146699E-2</c:v>
                </c:pt>
                <c:pt idx="6">
                  <c:v>-2.2653838495147099E-2</c:v>
                </c:pt>
                <c:pt idx="7">
                  <c:v>-2.1094422495147001E-2</c:v>
                </c:pt>
                <c:pt idx="8">
                  <c:v>-1.6307318495147001E-2</c:v>
                </c:pt>
                <c:pt idx="9">
                  <c:v>-1.6207817495146801E-2</c:v>
                </c:pt>
                <c:pt idx="10">
                  <c:v>-1.72224084951473E-2</c:v>
                </c:pt>
                <c:pt idx="11">
                  <c:v>-1.4296116495146701E-2</c:v>
                </c:pt>
                <c:pt idx="12">
                  <c:v>-1.4883771495147099E-2</c:v>
                </c:pt>
                <c:pt idx="13">
                  <c:v>-1.8886493495147198E-2</c:v>
                </c:pt>
                <c:pt idx="14">
                  <c:v>-1.7588161495147001E-2</c:v>
                </c:pt>
                <c:pt idx="15">
                  <c:v>-1.44690434951471E-2</c:v>
                </c:pt>
                <c:pt idx="16">
                  <c:v>-6.6075974951473899E-3</c:v>
                </c:pt>
                <c:pt idx="17">
                  <c:v>-2.3644424951472201E-3</c:v>
                </c:pt>
                <c:pt idx="18">
                  <c:v>8.34935504853362E-4</c:v>
                </c:pt>
                <c:pt idx="19">
                  <c:v>6.0454905048530402E-3</c:v>
                </c:pt>
                <c:pt idx="20">
                  <c:v>2.29582250485283E-3</c:v>
                </c:pt>
                <c:pt idx="21">
                  <c:v>7.3043525048532799E-3</c:v>
                </c:pt>
                <c:pt idx="22">
                  <c:v>8.5358015048528895E-3</c:v>
                </c:pt>
                <c:pt idx="23">
                  <c:v>1.6171532504853502E-2</c:v>
                </c:pt>
                <c:pt idx="24">
                  <c:v>2.2634956504853102E-2</c:v>
                </c:pt>
                <c:pt idx="25">
                  <c:v>2.46251415048526E-2</c:v>
                </c:pt>
                <c:pt idx="26">
                  <c:v>2.6436070504852999E-2</c:v>
                </c:pt>
                <c:pt idx="27">
                  <c:v>2.2778987504852698E-2</c:v>
                </c:pt>
                <c:pt idx="28">
                  <c:v>2.2909943504853199E-2</c:v>
                </c:pt>
                <c:pt idx="29">
                  <c:v>1.44415695048528E-2</c:v>
                </c:pt>
                <c:pt idx="30">
                  <c:v>5.5485405048534301E-3</c:v>
                </c:pt>
                <c:pt idx="31">
                  <c:v>-8.4464549514695598E-4</c:v>
                </c:pt>
                <c:pt idx="32">
                  <c:v>-1.12490534951473E-2</c:v>
                </c:pt>
                <c:pt idx="33">
                  <c:v>-1.52635994951469E-2</c:v>
                </c:pt>
                <c:pt idx="34">
                  <c:v>-1.6905048495146999E-2</c:v>
                </c:pt>
                <c:pt idx="35">
                  <c:v>-1.9394588495147001E-2</c:v>
                </c:pt>
                <c:pt idx="36">
                  <c:v>-1.8773378495146702E-2</c:v>
                </c:pt>
                <c:pt idx="37">
                  <c:v>-1.4564717495146901E-2</c:v>
                </c:pt>
                <c:pt idx="38">
                  <c:v>-1.47513984951466E-2</c:v>
                </c:pt>
                <c:pt idx="39">
                  <c:v>-1.51092424951473E-2</c:v>
                </c:pt>
                <c:pt idx="40">
                  <c:v>-1.30912574951472E-2</c:v>
                </c:pt>
                <c:pt idx="41">
                  <c:v>-6.1417434951467299E-3</c:v>
                </c:pt>
                <c:pt idx="42">
                  <c:v>-3.3655244951473801E-3</c:v>
                </c:pt>
                <c:pt idx="43">
                  <c:v>-1.2497154951471899E-3</c:v>
                </c:pt>
                <c:pt idx="44" formatCode="0.00E+00">
                  <c:v>5.1343504853029702E-5</c:v>
                </c:pt>
                <c:pt idx="45">
                  <c:v>9.7252415048529901E-3</c:v>
                </c:pt>
                <c:pt idx="46">
                  <c:v>1.2633114504852799E-2</c:v>
                </c:pt>
                <c:pt idx="47">
                  <c:v>1.9920478504853501E-2</c:v>
                </c:pt>
                <c:pt idx="48">
                  <c:v>1.9706158504853001E-2</c:v>
                </c:pt>
                <c:pt idx="49">
                  <c:v>1.22527995048527E-2</c:v>
                </c:pt>
                <c:pt idx="50">
                  <c:v>1.6414279504853201E-2</c:v>
                </c:pt>
                <c:pt idx="51">
                  <c:v>1.4149895504853099E-2</c:v>
                </c:pt>
                <c:pt idx="52">
                  <c:v>6.1170045048530904E-3</c:v>
                </c:pt>
                <c:pt idx="53">
                  <c:v>1.13691785048529E-2</c:v>
                </c:pt>
                <c:pt idx="54">
                  <c:v>1.73053705048529E-2</c:v>
                </c:pt>
                <c:pt idx="55">
                  <c:v>2.19149525048534E-2</c:v>
                </c:pt>
                <c:pt idx="56">
                  <c:v>2.5972858504853299E-2</c:v>
                </c:pt>
                <c:pt idx="57">
                  <c:v>3.0304324504853299E-2</c:v>
                </c:pt>
                <c:pt idx="58">
                  <c:v>3.3295320504852698E-2</c:v>
                </c:pt>
                <c:pt idx="59">
                  <c:v>3.35629495048533E-2</c:v>
                </c:pt>
                <c:pt idx="60">
                  <c:v>3.3807888504853202E-2</c:v>
                </c:pt>
                <c:pt idx="61">
                  <c:v>3.2597301504853099E-2</c:v>
                </c:pt>
                <c:pt idx="62">
                  <c:v>2.9424576504853299E-2</c:v>
                </c:pt>
                <c:pt idx="63">
                  <c:v>4.0824817504852902E-2</c:v>
                </c:pt>
                <c:pt idx="64">
                  <c:v>4.0397550504852803E-2</c:v>
                </c:pt>
                <c:pt idx="65">
                  <c:v>4.0194541504853E-2</c:v>
                </c:pt>
                <c:pt idx="66">
                  <c:v>4.1130454504853198E-2</c:v>
                </c:pt>
                <c:pt idx="67">
                  <c:v>4.2207843504853002E-2</c:v>
                </c:pt>
                <c:pt idx="68">
                  <c:v>4.2807325504853097E-2</c:v>
                </c:pt>
                <c:pt idx="69">
                  <c:v>3.9271893504852599E-2</c:v>
                </c:pt>
                <c:pt idx="70">
                  <c:v>3.2534928504852602E-2</c:v>
                </c:pt>
                <c:pt idx="71">
                  <c:v>3.1039649504853301E-2</c:v>
                </c:pt>
                <c:pt idx="72">
                  <c:v>2.61978745048532E-2</c:v>
                </c:pt>
                <c:pt idx="73">
                  <c:v>1.50107985048527E-2</c:v>
                </c:pt>
                <c:pt idx="74">
                  <c:v>5.2079645048532797E-3</c:v>
                </c:pt>
                <c:pt idx="75">
                  <c:v>-3.8709084951467098E-3</c:v>
                </c:pt>
                <c:pt idx="76">
                  <c:v>-6.6333914951472997E-3</c:v>
                </c:pt>
                <c:pt idx="77">
                  <c:v>-3.6737184951469702E-3</c:v>
                </c:pt>
                <c:pt idx="78">
                  <c:v>-5.2105104951465399E-3</c:v>
                </c:pt>
                <c:pt idx="79">
                  <c:v>-9.7356794951473109E-3</c:v>
                </c:pt>
                <c:pt idx="80">
                  <c:v>-1.55194674951469E-2</c:v>
                </c:pt>
                <c:pt idx="81">
                  <c:v>-1.70547854951471E-2</c:v>
                </c:pt>
                <c:pt idx="82">
                  <c:v>-2.2339261495146999E-2</c:v>
                </c:pt>
                <c:pt idx="83">
                  <c:v>-1.89636434951472E-2</c:v>
                </c:pt>
                <c:pt idx="84">
                  <c:v>-1.52906644951472E-2</c:v>
                </c:pt>
                <c:pt idx="85">
                  <c:v>-2.0193949495147301E-2</c:v>
                </c:pt>
                <c:pt idx="86">
                  <c:v>-1.8434085495146999E-2</c:v>
                </c:pt>
                <c:pt idx="87">
                  <c:v>-1.71828684951469E-2</c:v>
                </c:pt>
                <c:pt idx="88">
                  <c:v>-1.9287094495147102E-2</c:v>
                </c:pt>
                <c:pt idx="89">
                  <c:v>-1.2030145495146799E-2</c:v>
                </c:pt>
                <c:pt idx="90">
                  <c:v>-1.1636398495147301E-2</c:v>
                </c:pt>
                <c:pt idx="91">
                  <c:v>-1.08021034951467E-2</c:v>
                </c:pt>
                <c:pt idx="92">
                  <c:v>-6.16520349514715E-3</c:v>
                </c:pt>
                <c:pt idx="93">
                  <c:v>-5.8203004951469196E-3</c:v>
                </c:pt>
                <c:pt idx="94">
                  <c:v>-3.0022294951468401E-3</c:v>
                </c:pt>
                <c:pt idx="95">
                  <c:v>5.09335504853326E-4</c:v>
                </c:pt>
                <c:pt idx="96">
                  <c:v>-2.18222749514663E-3</c:v>
                </c:pt>
                <c:pt idx="97">
                  <c:v>-6.5496814951471203E-3</c:v>
                </c:pt>
                <c:pt idx="98">
                  <c:v>-1.0580882495147201E-2</c:v>
                </c:pt>
                <c:pt idx="99">
                  <c:v>-1.3750982495147401E-2</c:v>
                </c:pt>
                <c:pt idx="100">
                  <c:v>-1.3705004495147201E-2</c:v>
                </c:pt>
                <c:pt idx="101">
                  <c:v>-1.8560914495147102E-2</c:v>
                </c:pt>
                <c:pt idx="102">
                  <c:v>-2.9048876495147102E-2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743-BF0F-E29AB7A1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622143"/>
        <c:axId val="65239391"/>
      </c:lineChart>
      <c:dateAx>
        <c:axId val="2079622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239391"/>
        <c:crosses val="autoZero"/>
        <c:auto val="1"/>
        <c:lblOffset val="100"/>
        <c:baseTimeUnit val="months"/>
      </c:dateAx>
      <c:valAx>
        <c:axId val="65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796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'R'!$B$2:$B$104</c:f>
              <c:numCache>
                <c:formatCode>General</c:formatCode>
                <c:ptCount val="103"/>
                <c:pt idx="0">
                  <c:v>6.1746189585318127E-3</c:v>
                </c:pt>
                <c:pt idx="1">
                  <c:v>6.3349889476299846E-3</c:v>
                </c:pt>
                <c:pt idx="2">
                  <c:v>7.0581955634262464E-3</c:v>
                </c:pt>
                <c:pt idx="3">
                  <c:v>7.0264326992420384E-3</c:v>
                </c:pt>
                <c:pt idx="4">
                  <c:v>7.2984159918151213E-3</c:v>
                </c:pt>
                <c:pt idx="5">
                  <c:v>8.1487303320091284E-3</c:v>
                </c:pt>
                <c:pt idx="6">
                  <c:v>8.9148295073792853E-3</c:v>
                </c:pt>
                <c:pt idx="7">
                  <c:v>6.8445122193692568E-3</c:v>
                </c:pt>
                <c:pt idx="8">
                  <c:v>5.9645762308264934E-3</c:v>
                </c:pt>
                <c:pt idx="9">
                  <c:v>5.2813837910517213E-3</c:v>
                </c:pt>
                <c:pt idx="10">
                  <c:v>5.2560993275181352E-3</c:v>
                </c:pt>
                <c:pt idx="11">
                  <c:v>5.5061123495723074E-3</c:v>
                </c:pt>
                <c:pt idx="12">
                  <c:v>5.167096832815494E-3</c:v>
                </c:pt>
                <c:pt idx="13">
                  <c:v>3.9316294290841578E-3</c:v>
                </c:pt>
                <c:pt idx="14">
                  <c:v>2.84908069224225E-3</c:v>
                </c:pt>
                <c:pt idx="15">
                  <c:v>2.945235279236669E-3</c:v>
                </c:pt>
                <c:pt idx="16">
                  <c:v>2.865170800299255E-3</c:v>
                </c:pt>
                <c:pt idx="17">
                  <c:v>3.5336402794660039E-3</c:v>
                </c:pt>
                <c:pt idx="18">
                  <c:v>3.8153490491329659E-3</c:v>
                </c:pt>
                <c:pt idx="19">
                  <c:v>3.9316294290841578E-3</c:v>
                </c:pt>
                <c:pt idx="20">
                  <c:v>3.563670332063697E-3</c:v>
                </c:pt>
                <c:pt idx="21">
                  <c:v>4.2585952998475387E-3</c:v>
                </c:pt>
                <c:pt idx="22">
                  <c:v>5.3568558474055483E-3</c:v>
                </c:pt>
                <c:pt idx="23">
                  <c:v>5.9527768194280054E-3</c:v>
                </c:pt>
                <c:pt idx="24">
                  <c:v>7.047619147844888E-3</c:v>
                </c:pt>
                <c:pt idx="25">
                  <c:v>7.3396106947675108E-3</c:v>
                </c:pt>
                <c:pt idx="26">
                  <c:v>6.648213658920394E-3</c:v>
                </c:pt>
                <c:pt idx="27">
                  <c:v>6.116714917184767E-3</c:v>
                </c:pt>
                <c:pt idx="28">
                  <c:v>5.6896037362542699E-3</c:v>
                </c:pt>
                <c:pt idx="29">
                  <c:v>5.6774751720021777E-3</c:v>
                </c:pt>
                <c:pt idx="30">
                  <c:v>5.5799134225485306E-3</c:v>
                </c:pt>
                <c:pt idx="31">
                  <c:v>5.0514886088047347E-3</c:v>
                </c:pt>
                <c:pt idx="32">
                  <c:v>3.197217115283655E-3</c:v>
                </c:pt>
                <c:pt idx="33">
                  <c:v>2.2689677686775879E-3</c:v>
                </c:pt>
                <c:pt idx="34">
                  <c:v>1.904027184371873E-3</c:v>
                </c:pt>
                <c:pt idx="35">
                  <c:v>3.1521101341346562E-4</c:v>
                </c:pt>
                <c:pt idx="36">
                  <c:v>-1.499709240902329E-3</c:v>
                </c:pt>
                <c:pt idx="37">
                  <c:v>-2.1417782526124318E-3</c:v>
                </c:pt>
                <c:pt idx="38">
                  <c:v>-3.5952563134254629E-3</c:v>
                </c:pt>
                <c:pt idx="39">
                  <c:v>-4.3269020719988484E-3</c:v>
                </c:pt>
                <c:pt idx="40">
                  <c:v>-4.2939531130303217E-3</c:v>
                </c:pt>
                <c:pt idx="41">
                  <c:v>-4.4264053805305268E-3</c:v>
                </c:pt>
                <c:pt idx="42">
                  <c:v>-4.2283791075687317E-3</c:v>
                </c:pt>
                <c:pt idx="43">
                  <c:v>-4.4597943931856754E-3</c:v>
                </c:pt>
                <c:pt idx="44">
                  <c:v>-3.7498188957923811E-3</c:v>
                </c:pt>
                <c:pt idx="45">
                  <c:v>-1.7007210341132E-3</c:v>
                </c:pt>
                <c:pt idx="46">
                  <c:v>-3.9400124966999518E-4</c:v>
                </c:pt>
                <c:pt idx="47">
                  <c:v>1.0161986179917531E-3</c:v>
                </c:pt>
                <c:pt idx="48">
                  <c:v>2.1660509083121109E-3</c:v>
                </c:pt>
                <c:pt idx="49">
                  <c:v>2.538344325995672E-3</c:v>
                </c:pt>
                <c:pt idx="50">
                  <c:v>2.1660509083121109E-3</c:v>
                </c:pt>
                <c:pt idx="51">
                  <c:v>2.0271597867054388E-3</c:v>
                </c:pt>
                <c:pt idx="52">
                  <c:v>1.3957508179961091E-3</c:v>
                </c:pt>
                <c:pt idx="53">
                  <c:v>1.1506867161178839E-3</c:v>
                </c:pt>
                <c:pt idx="54">
                  <c:v>1.2833900853268501E-3</c:v>
                </c:pt>
                <c:pt idx="55">
                  <c:v>1.2267327099700781E-3</c:v>
                </c:pt>
                <c:pt idx="56">
                  <c:v>1.2267327099700781E-3</c:v>
                </c:pt>
                <c:pt idx="57">
                  <c:v>1.6712503356784141E-3</c:v>
                </c:pt>
                <c:pt idx="58">
                  <c:v>1.6893498881308091E-3</c:v>
                </c:pt>
                <c:pt idx="59">
                  <c:v>1.6531179644366061E-3</c:v>
                </c:pt>
                <c:pt idx="60">
                  <c:v>1.6712503356784141E-3</c:v>
                </c:pt>
                <c:pt idx="61">
                  <c:v>1.634952655172628E-3</c:v>
                </c:pt>
                <c:pt idx="62">
                  <c:v>1.6893498881308091E-3</c:v>
                </c:pt>
                <c:pt idx="63">
                  <c:v>3.9785611191240023E-4</c:v>
                </c:pt>
                <c:pt idx="64">
                  <c:v>1.267237578267921E-4</c:v>
                </c:pt>
                <c:pt idx="65">
                  <c:v>1.6891791325387431E-4</c:v>
                </c:pt>
                <c:pt idx="66">
                  <c:v>8.7987713009117562E-4</c:v>
                </c:pt>
                <c:pt idx="67">
                  <c:v>1.2645399383691359E-3</c:v>
                </c:pt>
                <c:pt idx="68">
                  <c:v>1.9569840601189742E-3</c:v>
                </c:pt>
                <c:pt idx="69">
                  <c:v>2.945235279236669E-3</c:v>
                </c:pt>
                <c:pt idx="70">
                  <c:v>3.3362154921739908E-3</c:v>
                </c:pt>
                <c:pt idx="71">
                  <c:v>3.2592328179164658E-3</c:v>
                </c:pt>
                <c:pt idx="72">
                  <c:v>1.81513771019941E-3</c:v>
                </c:pt>
                <c:pt idx="73">
                  <c:v>-7.5685284706763947E-4</c:v>
                </c:pt>
                <c:pt idx="74">
                  <c:v>-2.884898582257944E-3</c:v>
                </c:pt>
                <c:pt idx="75">
                  <c:v>-7.8513084699982881E-3</c:v>
                </c:pt>
                <c:pt idx="76">
                  <c:v>-9.9313141821147487E-3</c:v>
                </c:pt>
                <c:pt idx="77">
                  <c:v>-9.8163703878573986E-3</c:v>
                </c:pt>
                <c:pt idx="78">
                  <c:v>-9.8736771349472487E-3</c:v>
                </c:pt>
                <c:pt idx="79">
                  <c:v>-1.176609713133253E-2</c:v>
                </c:pt>
                <c:pt idx="80">
                  <c:v>-1.3181092754069529E-2</c:v>
                </c:pt>
                <c:pt idx="81">
                  <c:v>-1.3181092754069529E-2</c:v>
                </c:pt>
                <c:pt idx="82">
                  <c:v>-1.521450199424983E-2</c:v>
                </c:pt>
                <c:pt idx="83">
                  <c:v>-1.5412528267211619E-2</c:v>
                </c:pt>
                <c:pt idx="84">
                  <c:v>-1.5412528267211619E-2</c:v>
                </c:pt>
                <c:pt idx="85">
                  <c:v>-1.5313024958679941E-2</c:v>
                </c:pt>
                <c:pt idx="86">
                  <c:v>-1.1835783824493471E-2</c:v>
                </c:pt>
                <c:pt idx="87">
                  <c:v>-8.7342345414550705E-3</c:v>
                </c:pt>
                <c:pt idx="88">
                  <c:v>-6.3703467608127659E-3</c:v>
                </c:pt>
                <c:pt idx="89">
                  <c:v>-4.6284324537057223E-3</c:v>
                </c:pt>
                <c:pt idx="90">
                  <c:v>-2.9998423765152959E-3</c:v>
                </c:pt>
                <c:pt idx="91">
                  <c:v>-1.5997100742481619E-3</c:v>
                </c:pt>
                <c:pt idx="92">
                  <c:v>-4.8348730543013702E-4</c:v>
                </c:pt>
                <c:pt idx="93">
                  <c:v>5.0021115085266746E-4</c:v>
                </c:pt>
                <c:pt idx="94">
                  <c:v>1.1697524988237E-3</c:v>
                </c:pt>
                <c:pt idx="95">
                  <c:v>1.1506867161178839E-3</c:v>
                </c:pt>
                <c:pt idx="96">
                  <c:v>1.1697524988237E-3</c:v>
                </c:pt>
                <c:pt idx="97">
                  <c:v>1.1697524988237E-3</c:v>
                </c:pt>
                <c:pt idx="98">
                  <c:v>8.2087990881929418E-4</c:v>
                </c:pt>
                <c:pt idx="99">
                  <c:v>-3.7175429944888319E-4</c:v>
                </c:pt>
                <c:pt idx="100">
                  <c:v>-3.8437162992907689E-3</c:v>
                </c:pt>
                <c:pt idx="101">
                  <c:v>-8.0888493300793583E-3</c:v>
                </c:pt>
                <c:pt idx="102">
                  <c:v>-8.7856485364592573E-3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8-4A55-BA21-C2AEC2281979}"/>
            </c:ext>
          </c:extLst>
        </c:ser>
        <c:ser>
          <c:idx val="1"/>
          <c:order val="1"/>
          <c:tx>
            <c:strRef>
              <c:f>'R'!$C$1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'R'!$C$2:$C$104</c:f>
              <c:numCache>
                <c:formatCode>General</c:formatCode>
                <c:ptCount val="103"/>
                <c:pt idx="0">
                  <c:v>7.7217720194174702E-3</c:v>
                </c:pt>
                <c:pt idx="1">
                  <c:v>8.0666790194174696E-3</c:v>
                </c:pt>
                <c:pt idx="2">
                  <c:v>9.5786420194174694E-3</c:v>
                </c:pt>
                <c:pt idx="3">
                  <c:v>9.5101140194174694E-3</c:v>
                </c:pt>
                <c:pt idx="4">
                  <c:v>1.0103397019417501E-2</c:v>
                </c:pt>
                <c:pt idx="5">
                  <c:v>1.20784360194175E-2</c:v>
                </c:pt>
                <c:pt idx="6">
                  <c:v>1.39482350194175E-2</c:v>
                </c:pt>
                <c:pt idx="7">
                  <c:v>9.1443160194174707E-3</c:v>
                </c:pt>
                <c:pt idx="8">
                  <c:v>7.3303020194174697E-3</c:v>
                </c:pt>
                <c:pt idx="9">
                  <c:v>6.0363980194174703E-3</c:v>
                </c:pt>
                <c:pt idx="10">
                  <c:v>5.99006401941747E-3</c:v>
                </c:pt>
                <c:pt idx="11">
                  <c:v>6.4530270194174703E-3</c:v>
                </c:pt>
                <c:pt idx="12">
                  <c:v>5.8278240194174699E-3</c:v>
                </c:pt>
                <c:pt idx="13">
                  <c:v>3.7090680194174701E-3</c:v>
                </c:pt>
                <c:pt idx="14">
                  <c:v>2.0434120194174699E-3</c:v>
                </c:pt>
                <c:pt idx="15">
                  <c:v>2.1846020194174701E-3</c:v>
                </c:pt>
                <c:pt idx="16">
                  <c:v>2.06694901941747E-3</c:v>
                </c:pt>
                <c:pt idx="17">
                  <c:v>3.0769570194174702E-3</c:v>
                </c:pt>
                <c:pt idx="18">
                  <c:v>3.5219430194174698E-3</c:v>
                </c:pt>
                <c:pt idx="19">
                  <c:v>3.7090680194174701E-3</c:v>
                </c:pt>
                <c:pt idx="20">
                  <c:v>3.1003970194174702E-3</c:v>
                </c:pt>
                <c:pt idx="21">
                  <c:v>4.2696070194174702E-3</c:v>
                </c:pt>
                <c:pt idx="22">
                  <c:v>6.1753520194174696E-3</c:v>
                </c:pt>
                <c:pt idx="23">
                  <c:v>7.3072550194174697E-3</c:v>
                </c:pt>
                <c:pt idx="24">
                  <c:v>9.5329590194174699E-3</c:v>
                </c:pt>
                <c:pt idx="25">
                  <c:v>1.0194546019417499E-2</c:v>
                </c:pt>
                <c:pt idx="26">
                  <c:v>8.7092350194174703E-3</c:v>
                </c:pt>
                <c:pt idx="27">
                  <c:v>7.6297170194174696E-3</c:v>
                </c:pt>
                <c:pt idx="28">
                  <c:v>6.7996870194174698E-3</c:v>
                </c:pt>
                <c:pt idx="29">
                  <c:v>6.7765910194174696E-3</c:v>
                </c:pt>
                <c:pt idx="30">
                  <c:v>6.5917490194174703E-3</c:v>
                </c:pt>
                <c:pt idx="31">
                  <c:v>5.6190750194174697E-3</c:v>
                </c:pt>
                <c:pt idx="32">
                  <c:v>2.5607190194174702E-3</c:v>
                </c:pt>
                <c:pt idx="33">
                  <c:v>1.21821201941747E-3</c:v>
                </c:pt>
                <c:pt idx="34">
                  <c:v>6.98117019417473E-4</c:v>
                </c:pt>
                <c:pt idx="35">
                  <c:v>-1.2500059805825301E-3</c:v>
                </c:pt>
                <c:pt idx="36">
                  <c:v>-3.1653569805825299E-3</c:v>
                </c:pt>
                <c:pt idx="37">
                  <c:v>-3.76692698058253E-3</c:v>
                </c:pt>
                <c:pt idx="38">
                  <c:v>-4.9986349805825302E-3</c:v>
                </c:pt>
                <c:pt idx="39">
                  <c:v>-5.53183898058253E-3</c:v>
                </c:pt>
                <c:pt idx="40">
                  <c:v>-5.53183898058253E-3</c:v>
                </c:pt>
                <c:pt idx="41">
                  <c:v>-5.6289069805825296E-3</c:v>
                </c:pt>
                <c:pt idx="42">
                  <c:v>-5.4833189805825302E-3</c:v>
                </c:pt>
                <c:pt idx="43">
                  <c:v>-5.6531799805825296E-3</c:v>
                </c:pt>
                <c:pt idx="44">
                  <c:v>-5.1197179805825303E-3</c:v>
                </c:pt>
                <c:pt idx="45">
                  <c:v>-3.3577019805825299E-3</c:v>
                </c:pt>
                <c:pt idx="46">
                  <c:v>-2.0383109805825299E-3</c:v>
                </c:pt>
                <c:pt idx="47">
                  <c:v>-4.16631980582527E-4</c:v>
                </c:pt>
                <c:pt idx="48">
                  <c:v>1.10010401941747E-3</c:v>
                </c:pt>
                <c:pt idx="49">
                  <c:v>1.5957840194174701E-3</c:v>
                </c:pt>
                <c:pt idx="50">
                  <c:v>1.0764750194174699E-3</c:v>
                </c:pt>
                <c:pt idx="51">
                  <c:v>8.87368019417472E-4</c:v>
                </c:pt>
                <c:pt idx="52" formatCode="0.00E+00">
                  <c:v>3.4610019417472E-5</c:v>
                </c:pt>
                <c:pt idx="53">
                  <c:v>-2.5028998058252702E-4</c:v>
                </c:pt>
                <c:pt idx="54" formatCode="0.00E+00">
                  <c:v>-8.40589805825281E-5</c:v>
                </c:pt>
                <c:pt idx="55">
                  <c:v>-1.5528798058252901E-4</c:v>
                </c:pt>
                <c:pt idx="56">
                  <c:v>-1.5528798058252901E-4</c:v>
                </c:pt>
                <c:pt idx="57">
                  <c:v>4.1397301941747299E-4</c:v>
                </c:pt>
                <c:pt idx="58">
                  <c:v>4.3766401941747201E-4</c:v>
                </c:pt>
                <c:pt idx="59">
                  <c:v>3.9027901941747099E-4</c:v>
                </c:pt>
                <c:pt idx="60">
                  <c:v>4.1397301941747299E-4</c:v>
                </c:pt>
                <c:pt idx="61">
                  <c:v>3.6658401941747299E-4</c:v>
                </c:pt>
                <c:pt idx="62">
                  <c:v>4.3766401941747201E-4</c:v>
                </c:pt>
                <c:pt idx="63">
                  <c:v>-1.15462298058253E-3</c:v>
                </c:pt>
                <c:pt idx="64">
                  <c:v>-1.4647519805825299E-3</c:v>
                </c:pt>
                <c:pt idx="65">
                  <c:v>-1.41701498058253E-3</c:v>
                </c:pt>
                <c:pt idx="66">
                  <c:v>-6.0687298058252799E-4</c:v>
                </c:pt>
                <c:pt idx="67" formatCode="0.00E+00">
                  <c:v>-8.40589805825281E-5</c:v>
                </c:pt>
                <c:pt idx="68">
                  <c:v>7.9276101941747198E-4</c:v>
                </c:pt>
                <c:pt idx="69">
                  <c:v>2.1846020194174701E-3</c:v>
                </c:pt>
                <c:pt idx="70">
                  <c:v>2.7720360194174701E-3</c:v>
                </c:pt>
                <c:pt idx="71">
                  <c:v>2.65465901941747E-3</c:v>
                </c:pt>
                <c:pt idx="72">
                  <c:v>5.7976301941747204E-4</c:v>
                </c:pt>
                <c:pt idx="73">
                  <c:v>-2.4214159805825298E-3</c:v>
                </c:pt>
                <c:pt idx="74">
                  <c:v>-4.4182509805825304E-3</c:v>
                </c:pt>
                <c:pt idx="75">
                  <c:v>-7.7495269805825297E-3</c:v>
                </c:pt>
                <c:pt idx="76">
                  <c:v>-8.7305929805825307E-3</c:v>
                </c:pt>
                <c:pt idx="77">
                  <c:v>-8.6814479805825302E-3</c:v>
                </c:pt>
                <c:pt idx="78">
                  <c:v>-8.7060199805825307E-3</c:v>
                </c:pt>
                <c:pt idx="79">
                  <c:v>-9.4442819805825307E-3</c:v>
                </c:pt>
                <c:pt idx="80">
                  <c:v>-9.91297798058253E-3</c:v>
                </c:pt>
                <c:pt idx="81">
                  <c:v>-9.91297798058253E-3</c:v>
                </c:pt>
                <c:pt idx="82">
                  <c:v>-1.04815249805825E-2</c:v>
                </c:pt>
                <c:pt idx="83">
                  <c:v>-1.0531024980582501E-2</c:v>
                </c:pt>
                <c:pt idx="84">
                  <c:v>-1.0531024980582501E-2</c:v>
                </c:pt>
                <c:pt idx="85">
                  <c:v>-1.0506273980582501E-2</c:v>
                </c:pt>
                <c:pt idx="86">
                  <c:v>-9.4689279805825304E-3</c:v>
                </c:pt>
                <c:pt idx="87">
                  <c:v>-8.1905299805825303E-3</c:v>
                </c:pt>
                <c:pt idx="88">
                  <c:v>-6.9186359805825303E-3</c:v>
                </c:pt>
                <c:pt idx="89">
                  <c:v>-5.7745809805825297E-3</c:v>
                </c:pt>
                <c:pt idx="90">
                  <c:v>-4.5148879805825297E-3</c:v>
                </c:pt>
                <c:pt idx="91">
                  <c:v>-3.2615109805825301E-3</c:v>
                </c:pt>
                <c:pt idx="92">
                  <c:v>-2.11009898058253E-3</c:v>
                </c:pt>
                <c:pt idx="93">
                  <c:v>-1.0354449805825301E-3</c:v>
                </c:pt>
                <c:pt idx="94">
                  <c:v>-2.26535980582528E-4</c:v>
                </c:pt>
                <c:pt idx="95">
                  <c:v>-2.26535980582528E-4</c:v>
                </c:pt>
                <c:pt idx="96">
                  <c:v>-2.0278498058252801E-4</c:v>
                </c:pt>
                <c:pt idx="97">
                  <c:v>-2.26535980582528E-4</c:v>
                </c:pt>
                <c:pt idx="98">
                  <c:v>-6.5445598058252801E-4</c:v>
                </c:pt>
                <c:pt idx="99">
                  <c:v>-2.0143869805825301E-3</c:v>
                </c:pt>
                <c:pt idx="100">
                  <c:v>-5.1923959805825299E-3</c:v>
                </c:pt>
                <c:pt idx="101">
                  <c:v>-7.8474599805825294E-3</c:v>
                </c:pt>
                <c:pt idx="102">
                  <c:v>-8.2150529805825306E-3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8-4A55-BA21-C2AEC228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7119"/>
        <c:axId val="69449167"/>
      </c:lineChart>
      <c:dateAx>
        <c:axId val="69027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449167"/>
        <c:crosses val="autoZero"/>
        <c:auto val="1"/>
        <c:lblOffset val="100"/>
        <c:baseTimeUnit val="months"/>
      </c:dateAx>
      <c:valAx>
        <c:axId val="694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02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902314814814815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g_obs!$B$1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g_obs!$B$2:$B$104</c:f>
              <c:numCache>
                <c:formatCode>General</c:formatCode>
                <c:ptCount val="103"/>
                <c:pt idx="0">
                  <c:v>3.8494821506387292E-2</c:v>
                </c:pt>
                <c:pt idx="1">
                  <c:v>-3.4354346042780093E-2</c:v>
                </c:pt>
                <c:pt idx="2">
                  <c:v>5.2186245167071939E-2</c:v>
                </c:pt>
                <c:pt idx="3">
                  <c:v>-3.7342324272128129E-2</c:v>
                </c:pt>
                <c:pt idx="4">
                  <c:v>2.5062871142839682E-2</c:v>
                </c:pt>
                <c:pt idx="5">
                  <c:v>1.785964722153411E-2</c:v>
                </c:pt>
                <c:pt idx="6">
                  <c:v>-6.973367227607434E-3</c:v>
                </c:pt>
                <c:pt idx="7">
                  <c:v>2.9622873377466059E-2</c:v>
                </c:pt>
                <c:pt idx="8">
                  <c:v>1.6703298477549151E-2</c:v>
                </c:pt>
                <c:pt idx="9">
                  <c:v>1.316147889375986E-2</c:v>
                </c:pt>
                <c:pt idx="10">
                  <c:v>8.3687593192066714E-3</c:v>
                </c:pt>
                <c:pt idx="11">
                  <c:v>9.0416398937535128E-3</c:v>
                </c:pt>
                <c:pt idx="12">
                  <c:v>-2.2761728711265469E-2</c:v>
                </c:pt>
                <c:pt idx="13">
                  <c:v>3.5762724813747171E-3</c:v>
                </c:pt>
                <c:pt idx="14">
                  <c:v>4.9987234672051913E-2</c:v>
                </c:pt>
                <c:pt idx="15">
                  <c:v>-4.1041422864507182E-2</c:v>
                </c:pt>
                <c:pt idx="16">
                  <c:v>1.1136386498476491E-2</c:v>
                </c:pt>
                <c:pt idx="17">
                  <c:v>3.3165654794707969E-3</c:v>
                </c:pt>
                <c:pt idx="18">
                  <c:v>-1.237508412132359E-2</c:v>
                </c:pt>
                <c:pt idx="19">
                  <c:v>2.268918635301217E-3</c:v>
                </c:pt>
                <c:pt idx="20">
                  <c:v>-3.1877680082727497E-2</c:v>
                </c:pt>
                <c:pt idx="21">
                  <c:v>-1.5229809725878391E-2</c:v>
                </c:pt>
                <c:pt idx="22">
                  <c:v>-3.9202083606409859E-2</c:v>
                </c:pt>
                <c:pt idx="23">
                  <c:v>2.342053047076121E-2</c:v>
                </c:pt>
                <c:pt idx="24">
                  <c:v>-1.9793014209999679E-2</c:v>
                </c:pt>
                <c:pt idx="25">
                  <c:v>7.0870683257303682E-3</c:v>
                </c:pt>
                <c:pt idx="26">
                  <c:v>4.4358566769672272E-3</c:v>
                </c:pt>
                <c:pt idx="27">
                  <c:v>-2.151087431110154E-2</c:v>
                </c:pt>
                <c:pt idx="28">
                  <c:v>1.0459184391164901E-2</c:v>
                </c:pt>
                <c:pt idx="29">
                  <c:v>-8.4323175131618619E-3</c:v>
                </c:pt>
                <c:pt idx="30">
                  <c:v>-1.897445119562546E-2</c:v>
                </c:pt>
                <c:pt idx="31">
                  <c:v>1.7208883019299469E-2</c:v>
                </c:pt>
                <c:pt idx="32">
                  <c:v>6.7758751126346731E-3</c:v>
                </c:pt>
                <c:pt idx="33">
                  <c:v>-8.5024590927281693E-3</c:v>
                </c:pt>
                <c:pt idx="34">
                  <c:v>-2.774446922319284E-2</c:v>
                </c:pt>
                <c:pt idx="35">
                  <c:v>-2.846487765161753E-2</c:v>
                </c:pt>
                <c:pt idx="36">
                  <c:v>4.7959611916491632E-3</c:v>
                </c:pt>
                <c:pt idx="37">
                  <c:v>-5.4707903291603063E-3</c:v>
                </c:pt>
                <c:pt idx="38">
                  <c:v>9.1262979310705664E-3</c:v>
                </c:pt>
                <c:pt idx="39">
                  <c:v>-1.567748933725387E-2</c:v>
                </c:pt>
                <c:pt idx="40">
                  <c:v>-3.9291272944435351E-2</c:v>
                </c:pt>
                <c:pt idx="41">
                  <c:v>-2.1247439895963779E-2</c:v>
                </c:pt>
                <c:pt idx="42">
                  <c:v>-1.334534819814525E-2</c:v>
                </c:pt>
                <c:pt idx="43">
                  <c:v>-7.3381331300536408E-4</c:v>
                </c:pt>
                <c:pt idx="44">
                  <c:v>-4.7672101230013079E-2</c:v>
                </c:pt>
                <c:pt idx="45">
                  <c:v>-6.992824009808378E-3</c:v>
                </c:pt>
                <c:pt idx="46">
                  <c:v>2.5401646949567602E-2</c:v>
                </c:pt>
                <c:pt idx="47">
                  <c:v>-4.135110582913392E-2</c:v>
                </c:pt>
                <c:pt idx="48">
                  <c:v>1.2685283687380389E-3</c:v>
                </c:pt>
                <c:pt idx="49">
                  <c:v>-1.9539987471154919E-2</c:v>
                </c:pt>
                <c:pt idx="50">
                  <c:v>-7.3705327325503819E-2</c:v>
                </c:pt>
                <c:pt idx="51">
                  <c:v>3.0560433537409341E-2</c:v>
                </c:pt>
                <c:pt idx="52">
                  <c:v>2.9450935684291031E-2</c:v>
                </c:pt>
                <c:pt idx="53">
                  <c:v>-6.5439213780071155E-4</c:v>
                </c:pt>
                <c:pt idx="54">
                  <c:v>-2.6191025841192699E-2</c:v>
                </c:pt>
                <c:pt idx="55">
                  <c:v>-4.101591549814964E-2</c:v>
                </c:pt>
                <c:pt idx="56">
                  <c:v>1.479047678908885E-2</c:v>
                </c:pt>
                <c:pt idx="57">
                  <c:v>-4.7856008788130233E-2</c:v>
                </c:pt>
                <c:pt idx="58">
                  <c:v>4.6897751474529362E-2</c:v>
                </c:pt>
                <c:pt idx="59">
                  <c:v>-4.9215994451098297E-3</c:v>
                </c:pt>
                <c:pt idx="60">
                  <c:v>-4.4290945292490551E-2</c:v>
                </c:pt>
                <c:pt idx="61">
                  <c:v>8.5949630402274504E-3</c:v>
                </c:pt>
                <c:pt idx="62">
                  <c:v>-3.1365667108486021E-3</c:v>
                </c:pt>
                <c:pt idx="63">
                  <c:v>8.2936878195368838E-3</c:v>
                </c:pt>
                <c:pt idx="64">
                  <c:v>1.428634148087034E-3</c:v>
                </c:pt>
                <c:pt idx="65">
                  <c:v>-5.2405553022990478E-3</c:v>
                </c:pt>
                <c:pt idx="66">
                  <c:v>2.231008720480333E-2</c:v>
                </c:pt>
                <c:pt idx="67">
                  <c:v>2.051798011709239E-2</c:v>
                </c:pt>
                <c:pt idx="68">
                  <c:v>-5.1966609607725922E-2</c:v>
                </c:pt>
                <c:pt idx="69">
                  <c:v>2.7874598243038069E-2</c:v>
                </c:pt>
                <c:pt idx="70">
                  <c:v>-1.7942095972357179E-2</c:v>
                </c:pt>
                <c:pt idx="71">
                  <c:v>-1.3934548086046539E-2</c:v>
                </c:pt>
                <c:pt idx="72">
                  <c:v>1.1466004946233959E-2</c:v>
                </c:pt>
                <c:pt idx="73">
                  <c:v>1.9913627665158262E-2</c:v>
                </c:pt>
                <c:pt idx="74">
                  <c:v>1.1845557727384279E-2</c:v>
                </c:pt>
                <c:pt idx="75">
                  <c:v>7.4045439300801721E-3</c:v>
                </c:pt>
                <c:pt idx="76">
                  <c:v>4.6593096925077522E-2</c:v>
                </c:pt>
                <c:pt idx="77">
                  <c:v>1.848158834355796E-2</c:v>
                </c:pt>
                <c:pt idx="78">
                  <c:v>8.7951357428562929E-3</c:v>
                </c:pt>
                <c:pt idx="79">
                  <c:v>1.886354074521324E-2</c:v>
                </c:pt>
                <c:pt idx="80">
                  <c:v>1.184780372775552E-2</c:v>
                </c:pt>
                <c:pt idx="81">
                  <c:v>5.0169267418858417E-2</c:v>
                </c:pt>
                <c:pt idx="82">
                  <c:v>-1.729309082013734E-3</c:v>
                </c:pt>
                <c:pt idx="83">
                  <c:v>-6.37500595619344E-3</c:v>
                </c:pt>
                <c:pt idx="84">
                  <c:v>3.3887943274686479E-2</c:v>
                </c:pt>
                <c:pt idx="85">
                  <c:v>3.5396668967445722E-3</c:v>
                </c:pt>
                <c:pt idx="86">
                  <c:v>1.514267123782099E-2</c:v>
                </c:pt>
                <c:pt idx="87">
                  <c:v>-2.6244265008701691E-2</c:v>
                </c:pt>
                <c:pt idx="88">
                  <c:v>2.277045016532642E-2</c:v>
                </c:pt>
                <c:pt idx="89">
                  <c:v>-8.4146999180497659E-3</c:v>
                </c:pt>
                <c:pt idx="90">
                  <c:v>1.6031985339049488E-2</c:v>
                </c:pt>
                <c:pt idx="91">
                  <c:v>-2.9710516631925251E-2</c:v>
                </c:pt>
                <c:pt idx="92">
                  <c:v>4.4210941585337463E-2</c:v>
                </c:pt>
                <c:pt idx="93">
                  <c:v>-1.7779417958795889E-2</c:v>
                </c:pt>
                <c:pt idx="94">
                  <c:v>-9.6467936315532896E-3</c:v>
                </c:pt>
                <c:pt idx="95">
                  <c:v>-7.2573121948810701E-2</c:v>
                </c:pt>
                <c:pt idx="96">
                  <c:v>5.3891134566014139E-2</c:v>
                </c:pt>
                <c:pt idx="97">
                  <c:v>1.196721259337309E-2</c:v>
                </c:pt>
                <c:pt idx="98">
                  <c:v>2.2680780123948929E-2</c:v>
                </c:pt>
                <c:pt idx="99">
                  <c:v>-7.4218266224844662E-3</c:v>
                </c:pt>
                <c:pt idx="100">
                  <c:v>3.1241047335938028E-2</c:v>
                </c:pt>
                <c:pt idx="101">
                  <c:v>-4.503261905698934E-3</c:v>
                </c:pt>
                <c:pt idx="102">
                  <c:v>3.892589752966525E-2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6-4836-B28B-6E07418C5818}"/>
            </c:ext>
          </c:extLst>
        </c:ser>
        <c:ser>
          <c:idx val="1"/>
          <c:order val="1"/>
          <c:tx>
            <c:strRef>
              <c:f>g_obs!$C$1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g_obs!$C$2:$C$104</c:f>
              <c:numCache>
                <c:formatCode>General</c:formatCode>
                <c:ptCount val="103"/>
                <c:pt idx="0">
                  <c:v>3.8106183203883197E-2</c:v>
                </c:pt>
                <c:pt idx="1">
                  <c:v>-3.4041972796116503E-2</c:v>
                </c:pt>
                <c:pt idx="2">
                  <c:v>5.28014642038835E-2</c:v>
                </c:pt>
                <c:pt idx="3">
                  <c:v>-3.6893882796116398E-2</c:v>
                </c:pt>
                <c:pt idx="4">
                  <c:v>2.27362362038835E-2</c:v>
                </c:pt>
                <c:pt idx="5">
                  <c:v>1.8005537203883499E-2</c:v>
                </c:pt>
                <c:pt idx="6">
                  <c:v>-5.9306777961164797E-3</c:v>
                </c:pt>
                <c:pt idx="7">
                  <c:v>3.0903288203883401E-2</c:v>
                </c:pt>
                <c:pt idx="8">
                  <c:v>1.5711149203883602E-2</c:v>
                </c:pt>
                <c:pt idx="9">
                  <c:v>1.41207052038833E-2</c:v>
                </c:pt>
                <c:pt idx="10">
                  <c:v>1.04405802038837E-2</c:v>
                </c:pt>
                <c:pt idx="11">
                  <c:v>8.3126352038834506E-3</c:v>
                </c:pt>
                <c:pt idx="12">
                  <c:v>-2.2726148796116698E-2</c:v>
                </c:pt>
                <c:pt idx="13">
                  <c:v>2.2909232038835501E-3</c:v>
                </c:pt>
                <c:pt idx="14">
                  <c:v>4.8640565203883601E-2</c:v>
                </c:pt>
                <c:pt idx="15">
                  <c:v>-4.2134660796116302E-2</c:v>
                </c:pt>
                <c:pt idx="16">
                  <c:v>9.2676912038834602E-3</c:v>
                </c:pt>
                <c:pt idx="17">
                  <c:v>4.67944120388361E-3</c:v>
                </c:pt>
                <c:pt idx="18">
                  <c:v>-1.23585807961168E-2</c:v>
                </c:pt>
                <c:pt idx="19">
                  <c:v>2.80543820388343E-3</c:v>
                </c:pt>
                <c:pt idx="20">
                  <c:v>-3.1994821796116499E-2</c:v>
                </c:pt>
                <c:pt idx="21">
                  <c:v>-1.46930527961161E-2</c:v>
                </c:pt>
                <c:pt idx="22">
                  <c:v>-3.8630174796116801E-2</c:v>
                </c:pt>
                <c:pt idx="23">
                  <c:v>2.4744807203883699E-2</c:v>
                </c:pt>
                <c:pt idx="24">
                  <c:v>-2.0411054796116899E-2</c:v>
                </c:pt>
                <c:pt idx="25">
                  <c:v>8.1205762038834804E-3</c:v>
                </c:pt>
                <c:pt idx="26">
                  <c:v>5.2553542038836498E-3</c:v>
                </c:pt>
                <c:pt idx="27">
                  <c:v>-2.0790953796116299E-2</c:v>
                </c:pt>
                <c:pt idx="28">
                  <c:v>9.4101762038834805E-3</c:v>
                </c:pt>
                <c:pt idx="29">
                  <c:v>-8.6686427961166004E-3</c:v>
                </c:pt>
                <c:pt idx="30">
                  <c:v>-1.9416973796116701E-2</c:v>
                </c:pt>
                <c:pt idx="31">
                  <c:v>1.68028332038835E-2</c:v>
                </c:pt>
                <c:pt idx="32">
                  <c:v>5.99896020388355E-3</c:v>
                </c:pt>
                <c:pt idx="33">
                  <c:v>-8.1050647961164197E-3</c:v>
                </c:pt>
                <c:pt idx="34">
                  <c:v>-2.7447871796116501E-2</c:v>
                </c:pt>
                <c:pt idx="35">
                  <c:v>-2.8133597796116499E-2</c:v>
                </c:pt>
                <c:pt idx="36">
                  <c:v>3.36104120388345E-3</c:v>
                </c:pt>
                <c:pt idx="37">
                  <c:v>-5.2641157961165501E-3</c:v>
                </c:pt>
                <c:pt idx="38">
                  <c:v>9.6496172038836592E-3</c:v>
                </c:pt>
                <c:pt idx="39">
                  <c:v>-1.4131829796116701E-2</c:v>
                </c:pt>
                <c:pt idx="40">
                  <c:v>-3.9303044796116203E-2</c:v>
                </c:pt>
                <c:pt idx="41">
                  <c:v>-2.0593140796116498E-2</c:v>
                </c:pt>
                <c:pt idx="42">
                  <c:v>-1.2834701796116701E-2</c:v>
                </c:pt>
                <c:pt idx="43">
                  <c:v>1.4476620388345499E-4</c:v>
                </c:pt>
                <c:pt idx="44">
                  <c:v>-4.7869729796116499E-2</c:v>
                </c:pt>
                <c:pt idx="45">
                  <c:v>-6.8618837961164402E-3</c:v>
                </c:pt>
                <c:pt idx="46">
                  <c:v>2.53031842038836E-2</c:v>
                </c:pt>
                <c:pt idx="47">
                  <c:v>-4.0854162796116499E-2</c:v>
                </c:pt>
                <c:pt idx="48">
                  <c:v>1.1740372038833999E-3</c:v>
                </c:pt>
                <c:pt idx="49">
                  <c:v>-1.8911078796116601E-2</c:v>
                </c:pt>
                <c:pt idx="50">
                  <c:v>-7.3262856796116604E-2</c:v>
                </c:pt>
                <c:pt idx="51">
                  <c:v>3.0338082203883499E-2</c:v>
                </c:pt>
                <c:pt idx="52">
                  <c:v>2.8833616203883701E-2</c:v>
                </c:pt>
                <c:pt idx="53" formatCode="0.00E+00">
                  <c:v>-5.77697961165204E-5</c:v>
                </c:pt>
                <c:pt idx="54">
                  <c:v>-2.6091280796116601E-2</c:v>
                </c:pt>
                <c:pt idx="55">
                  <c:v>-4.1167669796116697E-2</c:v>
                </c:pt>
                <c:pt idx="56">
                  <c:v>1.4376996203883601E-2</c:v>
                </c:pt>
                <c:pt idx="57">
                  <c:v>-4.7135852796116498E-2</c:v>
                </c:pt>
                <c:pt idx="58">
                  <c:v>4.7255783203883399E-2</c:v>
                </c:pt>
                <c:pt idx="59">
                  <c:v>-4.94775179611643E-3</c:v>
                </c:pt>
                <c:pt idx="60">
                  <c:v>-4.4575503796116599E-2</c:v>
                </c:pt>
                <c:pt idx="61">
                  <c:v>8.9248302038834292E-3</c:v>
                </c:pt>
                <c:pt idx="62">
                  <c:v>-2.8057897961163698E-3</c:v>
                </c:pt>
                <c:pt idx="63">
                  <c:v>8.54164720388359E-3</c:v>
                </c:pt>
                <c:pt idx="64">
                  <c:v>6.4338820388351505E-4</c:v>
                </c:pt>
                <c:pt idx="65">
                  <c:v>-4.8907147961165E-3</c:v>
                </c:pt>
                <c:pt idx="66">
                  <c:v>2.2695953203883401E-2</c:v>
                </c:pt>
                <c:pt idx="67">
                  <c:v>2.17146442038837E-2</c:v>
                </c:pt>
                <c:pt idx="68">
                  <c:v>-5.2538602796116697E-2</c:v>
                </c:pt>
                <c:pt idx="69">
                  <c:v>2.8824550203883598E-2</c:v>
                </c:pt>
                <c:pt idx="70">
                  <c:v>-1.7562597796116599E-2</c:v>
                </c:pt>
                <c:pt idx="71">
                  <c:v>-1.35255857961167E-2</c:v>
                </c:pt>
                <c:pt idx="72">
                  <c:v>1.11516082038837E-2</c:v>
                </c:pt>
                <c:pt idx="73">
                  <c:v>1.98091642038834E-2</c:v>
                </c:pt>
                <c:pt idx="74">
                  <c:v>1.19741792038835E-2</c:v>
                </c:pt>
                <c:pt idx="75">
                  <c:v>8.2051612038834508E-3</c:v>
                </c:pt>
                <c:pt idx="76">
                  <c:v>4.5898437203883598E-2</c:v>
                </c:pt>
                <c:pt idx="77">
                  <c:v>1.8360146203883501E-2</c:v>
                </c:pt>
                <c:pt idx="78">
                  <c:v>8.8734382038833902E-3</c:v>
                </c:pt>
                <c:pt idx="79">
                  <c:v>1.9025553203883699E-2</c:v>
                </c:pt>
                <c:pt idx="80">
                  <c:v>9.9604382038834503E-3</c:v>
                </c:pt>
                <c:pt idx="81">
                  <c:v>5.0389550203883401E-2</c:v>
                </c:pt>
                <c:pt idx="82">
                  <c:v>-1.5773947961165401E-3</c:v>
                </c:pt>
                <c:pt idx="83">
                  <c:v>-5.9065587961163804E-3</c:v>
                </c:pt>
                <c:pt idx="84">
                  <c:v>3.3126437203883398E-2</c:v>
                </c:pt>
                <c:pt idx="85">
                  <c:v>3.4560442038832099E-3</c:v>
                </c:pt>
                <c:pt idx="86">
                  <c:v>1.4449188203883599E-2</c:v>
                </c:pt>
                <c:pt idx="87">
                  <c:v>-2.5704197796116501E-2</c:v>
                </c:pt>
                <c:pt idx="88">
                  <c:v>2.1329309203883599E-2</c:v>
                </c:pt>
                <c:pt idx="89">
                  <c:v>-7.8551337961164907E-3</c:v>
                </c:pt>
                <c:pt idx="90">
                  <c:v>1.53389242038836E-2</c:v>
                </c:pt>
                <c:pt idx="91">
                  <c:v>-2.9939741796116599E-2</c:v>
                </c:pt>
                <c:pt idx="92">
                  <c:v>4.3919242203883498E-2</c:v>
                </c:pt>
                <c:pt idx="93">
                  <c:v>-1.80520297961166E-2</c:v>
                </c:pt>
                <c:pt idx="94">
                  <c:v>-9.6445017961163393E-3</c:v>
                </c:pt>
                <c:pt idx="95">
                  <c:v>-7.3200025796116702E-2</c:v>
                </c:pt>
                <c:pt idx="96">
                  <c:v>5.2935262203883303E-2</c:v>
                </c:pt>
                <c:pt idx="97">
                  <c:v>1.1455981203883799E-2</c:v>
                </c:pt>
                <c:pt idx="98">
                  <c:v>2.3836199203883399E-2</c:v>
                </c:pt>
                <c:pt idx="99">
                  <c:v>-7.3331727961164798E-3</c:v>
                </c:pt>
                <c:pt idx="100">
                  <c:v>2.9704406203883701E-2</c:v>
                </c:pt>
                <c:pt idx="101">
                  <c:v>-6.5117807961167298E-3</c:v>
                </c:pt>
                <c:pt idx="102">
                  <c:v>3.9152983203883399E-2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6-4836-B28B-6E07418C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13328"/>
        <c:axId val="1336140704"/>
      </c:lineChart>
      <c:dateAx>
        <c:axId val="125961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6140704"/>
        <c:crosses val="autoZero"/>
        <c:auto val="1"/>
        <c:lblOffset val="100"/>
        <c:baseTimeUnit val="months"/>
      </c:dateAx>
      <c:valAx>
        <c:axId val="13361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96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inf_p!$B$1</c:f>
              <c:strCache>
                <c:ptCount val="1"/>
                <c:pt idx="0">
                  <c:v>GDPCTPI_NBD20051001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inf_p!$A$2:$A$104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inf_p!$B$2:$B$104</c:f>
              <c:numCache>
                <c:formatCode>General</c:formatCode>
                <c:ptCount val="103"/>
                <c:pt idx="0">
                  <c:v>1.752279416162815E-3</c:v>
                </c:pt>
                <c:pt idx="1">
                  <c:v>1.1974332464772179E-3</c:v>
                </c:pt>
                <c:pt idx="2">
                  <c:v>4.383263405931502E-3</c:v>
                </c:pt>
                <c:pt idx="3">
                  <c:v>1.259663643356355E-3</c:v>
                </c:pt>
                <c:pt idx="4">
                  <c:v>3.6206449097430861E-3</c:v>
                </c:pt>
                <c:pt idx="5">
                  <c:v>2.7473212313075738E-3</c:v>
                </c:pt>
                <c:pt idx="6">
                  <c:v>2.7997451672261068E-3</c:v>
                </c:pt>
                <c:pt idx="7">
                  <c:v>7.5986849763772651E-4</c:v>
                </c:pt>
                <c:pt idx="8">
                  <c:v>3.9904535224941293E-3</c:v>
                </c:pt>
                <c:pt idx="9">
                  <c:v>-2.9498726610114462E-4</c:v>
                </c:pt>
                <c:pt idx="10">
                  <c:v>4.1939184876579189E-4</c:v>
                </c:pt>
                <c:pt idx="11">
                  <c:v>-1.0039431023987429E-3</c:v>
                </c:pt>
                <c:pt idx="12">
                  <c:v>-1.283807334040467E-3</c:v>
                </c:pt>
                <c:pt idx="13">
                  <c:v>-2.693959444151552E-3</c:v>
                </c:pt>
                <c:pt idx="14">
                  <c:v>-1.450347722522984E-3</c:v>
                </c:pt>
                <c:pt idx="15">
                  <c:v>-2.7771892251852309E-4</c:v>
                </c:pt>
                <c:pt idx="16">
                  <c:v>-4.1884808043771837E-4</c:v>
                </c:pt>
                <c:pt idx="17">
                  <c:v>5.6936987163954539E-4</c:v>
                </c:pt>
                <c:pt idx="18">
                  <c:v>1.485195091944967E-3</c:v>
                </c:pt>
                <c:pt idx="19">
                  <c:v>1.2878214634887909E-3</c:v>
                </c:pt>
                <c:pt idx="20">
                  <c:v>1.507684843262212E-3</c:v>
                </c:pt>
                <c:pt idx="21">
                  <c:v>3.7340323173688729E-3</c:v>
                </c:pt>
                <c:pt idx="22">
                  <c:v>5.978288013502607E-3</c:v>
                </c:pt>
                <c:pt idx="23">
                  <c:v>2.9679448719006278E-3</c:v>
                </c:pt>
                <c:pt idx="24">
                  <c:v>3.3801661528709212E-3</c:v>
                </c:pt>
                <c:pt idx="25">
                  <c:v>4.5648232199199876E-3</c:v>
                </c:pt>
                <c:pt idx="26">
                  <c:v>1.195511113174029E-3</c:v>
                </c:pt>
                <c:pt idx="27">
                  <c:v>6.0972944489275788E-4</c:v>
                </c:pt>
                <c:pt idx="28">
                  <c:v>4.6356862095091253E-3</c:v>
                </c:pt>
                <c:pt idx="29">
                  <c:v>4.9294267198866856E-3</c:v>
                </c:pt>
                <c:pt idx="30">
                  <c:v>2.419308118874107E-3</c:v>
                </c:pt>
                <c:pt idx="31">
                  <c:v>1.4160369867370561E-3</c:v>
                </c:pt>
                <c:pt idx="32">
                  <c:v>3.4797988226173619E-3</c:v>
                </c:pt>
                <c:pt idx="33">
                  <c:v>9.8108993025199792E-4</c:v>
                </c:pt>
                <c:pt idx="34">
                  <c:v>1.444486125666132E-3</c:v>
                </c:pt>
                <c:pt idx="35">
                  <c:v>-4.0195591531325819E-4</c:v>
                </c:pt>
                <c:pt idx="36">
                  <c:v>-2.1867848715127272E-3</c:v>
                </c:pt>
                <c:pt idx="37">
                  <c:v>-2.4964560311072781E-4</c:v>
                </c:pt>
                <c:pt idx="38">
                  <c:v>-1.42569614997793E-3</c:v>
                </c:pt>
                <c:pt idx="39">
                  <c:v>8.2113518831224835E-4</c:v>
                </c:pt>
                <c:pt idx="40">
                  <c:v>-2.6604231067842848E-4</c:v>
                </c:pt>
                <c:pt idx="41">
                  <c:v>-3.1566431787680838E-4</c:v>
                </c:pt>
                <c:pt idx="42">
                  <c:v>-1.1891136314199711E-3</c:v>
                </c:pt>
                <c:pt idx="43">
                  <c:v>-3.3584114477939331E-4</c:v>
                </c:pt>
                <c:pt idx="44">
                  <c:v>-1.08559997978034E-3</c:v>
                </c:pt>
                <c:pt idx="45">
                  <c:v>-1.4393333249574159E-3</c:v>
                </c:pt>
                <c:pt idx="46">
                  <c:v>-8.8051108926293781E-4</c:v>
                </c:pt>
                <c:pt idx="47">
                  <c:v>-6.2658346338920895E-4</c:v>
                </c:pt>
                <c:pt idx="48">
                  <c:v>-5.1740349288479509E-4</c:v>
                </c:pt>
                <c:pt idx="49">
                  <c:v>-1.30219463051965E-3</c:v>
                </c:pt>
                <c:pt idx="50">
                  <c:v>-1.7285354060101799E-3</c:v>
                </c:pt>
                <c:pt idx="51">
                  <c:v>-1.485832214737783E-3</c:v>
                </c:pt>
                <c:pt idx="52">
                  <c:v>-1.6043024324981299E-3</c:v>
                </c:pt>
                <c:pt idx="53">
                  <c:v>-2.1181740423675062E-3</c:v>
                </c:pt>
                <c:pt idx="54">
                  <c:v>-1.343766886845045E-3</c:v>
                </c:pt>
                <c:pt idx="55">
                  <c:v>-1.977856165306803E-3</c:v>
                </c:pt>
                <c:pt idx="56">
                  <c:v>-1.725371123410681E-3</c:v>
                </c:pt>
                <c:pt idx="57">
                  <c:v>-1.2205754298247121E-3</c:v>
                </c:pt>
                <c:pt idx="58">
                  <c:v>-3.241005010330901E-3</c:v>
                </c:pt>
                <c:pt idx="59">
                  <c:v>-2.621616676115969E-3</c:v>
                </c:pt>
                <c:pt idx="60">
                  <c:v>-5.1802766695461591E-3</c:v>
                </c:pt>
                <c:pt idx="61">
                  <c:v>-3.59589639735617E-3</c:v>
                </c:pt>
                <c:pt idx="62">
                  <c:v>-2.3288782054820341E-3</c:v>
                </c:pt>
                <c:pt idx="63">
                  <c:v>-3.506826995090008E-3</c:v>
                </c:pt>
                <c:pt idx="64">
                  <c:v>-2.9470752620648702E-3</c:v>
                </c:pt>
                <c:pt idx="65">
                  <c:v>-1.841303392017081E-3</c:v>
                </c:pt>
                <c:pt idx="66">
                  <c:v>-2.500797895509201E-3</c:v>
                </c:pt>
                <c:pt idx="67">
                  <c:v>-1.095272402164262E-3</c:v>
                </c:pt>
                <c:pt idx="68">
                  <c:v>6.2490676660417049E-4</c:v>
                </c:pt>
                <c:pt idx="69">
                  <c:v>-3.7153932263137712E-4</c:v>
                </c:pt>
                <c:pt idx="70">
                  <c:v>-1.243226391558841E-4</c:v>
                </c:pt>
                <c:pt idx="71">
                  <c:v>-9.2282932063984108E-4</c:v>
                </c:pt>
                <c:pt idx="72">
                  <c:v>1.7346172975237631E-4</c:v>
                </c:pt>
                <c:pt idx="73">
                  <c:v>4.4673560354265701E-4</c:v>
                </c:pt>
                <c:pt idx="74">
                  <c:v>-3.0657053517640161E-3</c:v>
                </c:pt>
                <c:pt idx="75">
                  <c:v>-2.776507270347429E-3</c:v>
                </c:pt>
                <c:pt idx="76">
                  <c:v>-3.4710752345015541E-3</c:v>
                </c:pt>
                <c:pt idx="77">
                  <c:v>-2.116693597654908E-3</c:v>
                </c:pt>
                <c:pt idx="78">
                  <c:v>-1.9361552965016309E-3</c:v>
                </c:pt>
                <c:pt idx="79">
                  <c:v>-4.7105814117646277E-4</c:v>
                </c:pt>
                <c:pt idx="80">
                  <c:v>-1.259068214352545E-3</c:v>
                </c:pt>
                <c:pt idx="81">
                  <c:v>-3.2743144320886218E-3</c:v>
                </c:pt>
                <c:pt idx="82">
                  <c:v>-7.2932062334189057E-4</c:v>
                </c:pt>
                <c:pt idx="83">
                  <c:v>-6.7489813064106757E-4</c:v>
                </c:pt>
                <c:pt idx="84">
                  <c:v>1.324868248637721E-3</c:v>
                </c:pt>
                <c:pt idx="85">
                  <c:v>2.0144958260405951E-3</c:v>
                </c:pt>
                <c:pt idx="86">
                  <c:v>2.3260074870364719E-4</c:v>
                </c:pt>
                <c:pt idx="87">
                  <c:v>1.464140181062633E-3</c:v>
                </c:pt>
                <c:pt idx="88">
                  <c:v>1.4058179446800529E-3</c:v>
                </c:pt>
                <c:pt idx="89">
                  <c:v>8.3127214806030109E-4</c:v>
                </c:pt>
                <c:pt idx="90">
                  <c:v>3.154264197164879E-3</c:v>
                </c:pt>
                <c:pt idx="91">
                  <c:v>1.6899104041412029E-3</c:v>
                </c:pt>
                <c:pt idx="92">
                  <c:v>6.9709798794100747E-4</c:v>
                </c:pt>
                <c:pt idx="93">
                  <c:v>2.1201859106323088E-3</c:v>
                </c:pt>
                <c:pt idx="94">
                  <c:v>1.123984010762379E-3</c:v>
                </c:pt>
                <c:pt idx="95">
                  <c:v>-2.445521623937665E-3</c:v>
                </c:pt>
                <c:pt idx="96">
                  <c:v>4.0117851268463784E-3</c:v>
                </c:pt>
                <c:pt idx="97">
                  <c:v>-9.0398707930851308E-5</c:v>
                </c:pt>
                <c:pt idx="98">
                  <c:v>-2.023587039114573E-3</c:v>
                </c:pt>
                <c:pt idx="99">
                  <c:v>-1.6222760187352479E-3</c:v>
                </c:pt>
                <c:pt idx="100">
                  <c:v>-1.7071148703564981E-3</c:v>
                </c:pt>
                <c:pt idx="101">
                  <c:v>-2.2912808364852562E-3</c:v>
                </c:pt>
                <c:pt idx="102">
                  <c:v>1.429884846174866E-3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F-47EF-B188-7AF517D04611}"/>
            </c:ext>
          </c:extLst>
        </c:ser>
        <c:ser>
          <c:idx val="2"/>
          <c:order val="1"/>
          <c:tx>
            <c:strRef>
              <c:f>inf_p!$C$1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inf_p!$A$2:$A$104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inf_p!$C$2:$C$104</c:f>
              <c:numCache>
                <c:formatCode>General</c:formatCode>
                <c:ptCount val="103"/>
                <c:pt idx="0">
                  <c:v>2.1409171262135899E-3</c:v>
                </c:pt>
                <c:pt idx="1">
                  <c:v>8.8506012621359395E-4</c:v>
                </c:pt>
                <c:pt idx="2">
                  <c:v>3.7680441262135898E-3</c:v>
                </c:pt>
                <c:pt idx="3">
                  <c:v>8.1122212621359405E-4</c:v>
                </c:pt>
                <c:pt idx="4">
                  <c:v>5.94728012621359E-3</c:v>
                </c:pt>
                <c:pt idx="5">
                  <c:v>2.6014311262135899E-3</c:v>
                </c:pt>
                <c:pt idx="6">
                  <c:v>1.7570551262135899E-3</c:v>
                </c:pt>
                <c:pt idx="7">
                  <c:v>-5.2054587378640605E-4</c:v>
                </c:pt>
                <c:pt idx="8">
                  <c:v>4.98260212621359E-3</c:v>
                </c:pt>
                <c:pt idx="9">
                  <c:v>-1.25421287378641E-3</c:v>
                </c:pt>
                <c:pt idx="10">
                  <c:v>-1.6524298737864099E-3</c:v>
                </c:pt>
                <c:pt idx="11">
                  <c:v>-2.7493787378640602E-4</c:v>
                </c:pt>
                <c:pt idx="12">
                  <c:v>-1.3193868737864101E-3</c:v>
                </c:pt>
                <c:pt idx="13">
                  <c:v>-1.40861087378641E-3</c:v>
                </c:pt>
                <c:pt idx="14">
                  <c:v>-1.03677873786406E-4</c:v>
                </c:pt>
                <c:pt idx="15">
                  <c:v>8.1551912621359395E-4</c:v>
                </c:pt>
                <c:pt idx="16">
                  <c:v>1.44984812621359E-3</c:v>
                </c:pt>
                <c:pt idx="17">
                  <c:v>-7.9350587378640598E-4</c:v>
                </c:pt>
                <c:pt idx="18">
                  <c:v>1.46869112621359E-3</c:v>
                </c:pt>
                <c:pt idx="19">
                  <c:v>7.5130212621359396E-4</c:v>
                </c:pt>
                <c:pt idx="20">
                  <c:v>1.6248271262135901E-3</c:v>
                </c:pt>
                <c:pt idx="21">
                  <c:v>3.1972751262135898E-3</c:v>
                </c:pt>
                <c:pt idx="22">
                  <c:v>5.4063791262135901E-3</c:v>
                </c:pt>
                <c:pt idx="23">
                  <c:v>1.64366812621359E-3</c:v>
                </c:pt>
                <c:pt idx="24">
                  <c:v>3.9982061262135897E-3</c:v>
                </c:pt>
                <c:pt idx="25">
                  <c:v>3.5313151262135901E-3</c:v>
                </c:pt>
                <c:pt idx="26">
                  <c:v>3.7601412621359397E-4</c:v>
                </c:pt>
                <c:pt idx="27">
                  <c:v>-1.10191873786406E-4</c:v>
                </c:pt>
                <c:pt idx="28">
                  <c:v>5.6846941262135896E-3</c:v>
                </c:pt>
                <c:pt idx="29">
                  <c:v>5.1657521262135899E-3</c:v>
                </c:pt>
                <c:pt idx="30">
                  <c:v>2.86183012621359E-3</c:v>
                </c:pt>
                <c:pt idx="31">
                  <c:v>1.8220871262135899E-3</c:v>
                </c:pt>
                <c:pt idx="32">
                  <c:v>4.2567131262135896E-3</c:v>
                </c:pt>
                <c:pt idx="33">
                  <c:v>5.8369612621359402E-4</c:v>
                </c:pt>
                <c:pt idx="34">
                  <c:v>1.14788812621359E-3</c:v>
                </c:pt>
                <c:pt idx="35">
                  <c:v>-7.3323587378640602E-4</c:v>
                </c:pt>
                <c:pt idx="36">
                  <c:v>-7.5186387378640604E-4</c:v>
                </c:pt>
                <c:pt idx="37">
                  <c:v>-4.5631987378640598E-4</c:v>
                </c:pt>
                <c:pt idx="38">
                  <c:v>-1.9490158737864101E-3</c:v>
                </c:pt>
                <c:pt idx="39">
                  <c:v>-7.24523873786406E-4</c:v>
                </c:pt>
                <c:pt idx="40">
                  <c:v>-2.5426987378640602E-4</c:v>
                </c:pt>
                <c:pt idx="41">
                  <c:v>-9.6996387378640598E-4</c:v>
                </c:pt>
                <c:pt idx="42">
                  <c:v>-1.6997598737864101E-3</c:v>
                </c:pt>
                <c:pt idx="43">
                  <c:v>-1.21442187378641E-3</c:v>
                </c:pt>
                <c:pt idx="44">
                  <c:v>-8.8797087378640605E-4</c:v>
                </c:pt>
                <c:pt idx="45">
                  <c:v>-1.57027387378641E-3</c:v>
                </c:pt>
                <c:pt idx="46">
                  <c:v>-7.8204787378640598E-4</c:v>
                </c:pt>
                <c:pt idx="47">
                  <c:v>-1.12352587378641E-3</c:v>
                </c:pt>
                <c:pt idx="48">
                  <c:v>-4.2291287378640597E-4</c:v>
                </c:pt>
                <c:pt idx="49">
                  <c:v>-1.9311028737864101E-3</c:v>
                </c:pt>
                <c:pt idx="50">
                  <c:v>-2.1710048737864098E-3</c:v>
                </c:pt>
                <c:pt idx="51">
                  <c:v>-1.26348087378641E-3</c:v>
                </c:pt>
                <c:pt idx="52">
                  <c:v>-9.8698287378640604E-4</c:v>
                </c:pt>
                <c:pt idx="53">
                  <c:v>-2.7147958737864099E-3</c:v>
                </c:pt>
                <c:pt idx="54">
                  <c:v>-1.44351187378641E-3</c:v>
                </c:pt>
                <c:pt idx="55">
                  <c:v>-1.8261018737864101E-3</c:v>
                </c:pt>
                <c:pt idx="56">
                  <c:v>-1.31189087378641E-3</c:v>
                </c:pt>
                <c:pt idx="57">
                  <c:v>-1.94073187378641E-3</c:v>
                </c:pt>
                <c:pt idx="58">
                  <c:v>-3.59903587378641E-3</c:v>
                </c:pt>
                <c:pt idx="59">
                  <c:v>-2.59546487378641E-3</c:v>
                </c:pt>
                <c:pt idx="60">
                  <c:v>-4.8957178737864104E-3</c:v>
                </c:pt>
                <c:pt idx="61">
                  <c:v>-3.9257638737864101E-3</c:v>
                </c:pt>
                <c:pt idx="62">
                  <c:v>-2.65965487378641E-3</c:v>
                </c:pt>
                <c:pt idx="63">
                  <c:v>-3.75478687378641E-3</c:v>
                </c:pt>
                <c:pt idx="64">
                  <c:v>-2.1618288737864102E-3</c:v>
                </c:pt>
                <c:pt idx="65">
                  <c:v>-2.19114387378641E-3</c:v>
                </c:pt>
                <c:pt idx="66">
                  <c:v>-2.8866638737864098E-3</c:v>
                </c:pt>
                <c:pt idx="67">
                  <c:v>-2.29193687378641E-3</c:v>
                </c:pt>
                <c:pt idx="68">
                  <c:v>1.19690012621359E-3</c:v>
                </c:pt>
                <c:pt idx="69">
                  <c:v>-1.32149087378641E-3</c:v>
                </c:pt>
                <c:pt idx="70">
                  <c:v>-5.0382087378640595E-4</c:v>
                </c:pt>
                <c:pt idx="71">
                  <c:v>-1.3317918737864099E-3</c:v>
                </c:pt>
                <c:pt idx="72">
                  <c:v>4.8785912621359398E-4</c:v>
                </c:pt>
                <c:pt idx="73">
                  <c:v>5.5119912621359398E-4</c:v>
                </c:pt>
                <c:pt idx="74">
                  <c:v>-3.1943268737864099E-3</c:v>
                </c:pt>
                <c:pt idx="75">
                  <c:v>-3.5771248737864101E-3</c:v>
                </c:pt>
                <c:pt idx="76">
                  <c:v>-2.7764158737864099E-3</c:v>
                </c:pt>
                <c:pt idx="77">
                  <c:v>-1.9952518737864099E-3</c:v>
                </c:pt>
                <c:pt idx="78">
                  <c:v>-2.01445687378641E-3</c:v>
                </c:pt>
                <c:pt idx="79">
                  <c:v>-6.3307087378640598E-4</c:v>
                </c:pt>
                <c:pt idx="80">
                  <c:v>6.2829712621359404E-4</c:v>
                </c:pt>
                <c:pt idx="81">
                  <c:v>-3.49459687378641E-3</c:v>
                </c:pt>
                <c:pt idx="82">
                  <c:v>-8.8123487378640602E-4</c:v>
                </c:pt>
                <c:pt idx="83">
                  <c:v>-1.14334587378641E-3</c:v>
                </c:pt>
                <c:pt idx="84">
                  <c:v>2.08637512621359E-3</c:v>
                </c:pt>
                <c:pt idx="85">
                  <c:v>2.0981181262135899E-3</c:v>
                </c:pt>
                <c:pt idx="86">
                  <c:v>9.2608412621359402E-4</c:v>
                </c:pt>
                <c:pt idx="87">
                  <c:v>9.2407312621359402E-4</c:v>
                </c:pt>
                <c:pt idx="88">
                  <c:v>2.84695912621359E-3</c:v>
                </c:pt>
                <c:pt idx="89">
                  <c:v>2.7170512621359401E-4</c:v>
                </c:pt>
                <c:pt idx="90">
                  <c:v>3.8473261262135898E-3</c:v>
                </c:pt>
                <c:pt idx="91">
                  <c:v>1.9191351262135899E-3</c:v>
                </c:pt>
                <c:pt idx="92">
                  <c:v>9.8879712621359407E-4</c:v>
                </c:pt>
                <c:pt idx="93">
                  <c:v>2.3927981262135902E-3</c:v>
                </c:pt>
                <c:pt idx="94">
                  <c:v>1.12169212621359E-3</c:v>
                </c:pt>
                <c:pt idx="95">
                  <c:v>-1.8186188737864099E-3</c:v>
                </c:pt>
                <c:pt idx="96">
                  <c:v>4.9676571262135902E-3</c:v>
                </c:pt>
                <c:pt idx="97">
                  <c:v>4.2083312621359401E-4</c:v>
                </c:pt>
                <c:pt idx="98">
                  <c:v>-3.1790058737864099E-3</c:v>
                </c:pt>
                <c:pt idx="99">
                  <c:v>-1.71093087378641E-3</c:v>
                </c:pt>
                <c:pt idx="100">
                  <c:v>-1.7047287378640601E-4</c:v>
                </c:pt>
                <c:pt idx="101">
                  <c:v>-2.8276187378640599E-4</c:v>
                </c:pt>
                <c:pt idx="102">
                  <c:v>1.20279912621359E-3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F-47EF-B188-7AF517D0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29392"/>
        <c:axId val="1261570576"/>
      </c:lineChart>
      <c:dateAx>
        <c:axId val="1370629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1570576"/>
        <c:crosses val="autoZero"/>
        <c:auto val="1"/>
        <c:lblOffset val="100"/>
        <c:baseTimeUnit val="months"/>
      </c:dateAx>
      <c:valAx>
        <c:axId val="12615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706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I_obs!$B$2:$B$104</c:f>
              <c:numCache>
                <c:formatCode>General</c:formatCode>
                <c:ptCount val="103"/>
                <c:pt idx="0">
                  <c:v>8.4963641119483527E-3</c:v>
                </c:pt>
                <c:pt idx="1">
                  <c:v>6.8098755817713005E-2</c:v>
                </c:pt>
                <c:pt idx="2">
                  <c:v>3.8071055261787258E-2</c:v>
                </c:pt>
                <c:pt idx="3">
                  <c:v>7.1605401614516825E-2</c:v>
                </c:pt>
                <c:pt idx="4">
                  <c:v>6.2156050460011748E-2</c:v>
                </c:pt>
                <c:pt idx="5">
                  <c:v>1.6896569733899781E-2</c:v>
                </c:pt>
                <c:pt idx="6">
                  <c:v>1.050370064141029E-3</c:v>
                </c:pt>
                <c:pt idx="7">
                  <c:v>-1.268175375286326E-2</c:v>
                </c:pt>
                <c:pt idx="8">
                  <c:v>-2.659494458985397E-2</c:v>
                </c:pt>
                <c:pt idx="9">
                  <c:v>5.501309928256295E-3</c:v>
                </c:pt>
                <c:pt idx="10">
                  <c:v>-6.7639021283068864E-4</c:v>
                </c:pt>
                <c:pt idx="11">
                  <c:v>6.5347960147847184E-3</c:v>
                </c:pt>
                <c:pt idx="12">
                  <c:v>-6.6401181030360723E-3</c:v>
                </c:pt>
                <c:pt idx="13">
                  <c:v>-6.993391094102761E-3</c:v>
                </c:pt>
                <c:pt idx="14">
                  <c:v>2.7427599223043631E-3</c:v>
                </c:pt>
                <c:pt idx="15">
                  <c:v>-1.414777009274267E-2</c:v>
                </c:pt>
                <c:pt idx="16">
                  <c:v>-9.4187980742489116E-3</c:v>
                </c:pt>
                <c:pt idx="17">
                  <c:v>4.7930172104792357E-3</c:v>
                </c:pt>
                <c:pt idx="18">
                  <c:v>3.7992414413140852E-3</c:v>
                </c:pt>
                <c:pt idx="19">
                  <c:v>3.092955802804968E-2</c:v>
                </c:pt>
                <c:pt idx="20">
                  <c:v>-3.081098733952355E-2</c:v>
                </c:pt>
                <c:pt idx="21">
                  <c:v>2.7979799063608062E-3</c:v>
                </c:pt>
                <c:pt idx="22">
                  <c:v>-1.765538975974475E-2</c:v>
                </c:pt>
                <c:pt idx="23">
                  <c:v>8.5518082974870638E-3</c:v>
                </c:pt>
                <c:pt idx="24">
                  <c:v>1.3551253068185311E-2</c:v>
                </c:pt>
                <c:pt idx="25">
                  <c:v>-1.7178033974349329E-2</c:v>
                </c:pt>
                <c:pt idx="26">
                  <c:v>-1.1432179513617269E-2</c:v>
                </c:pt>
                <c:pt idx="27">
                  <c:v>-2.621326128360554E-2</c:v>
                </c:pt>
                <c:pt idx="28">
                  <c:v>2.4850034636962142E-3</c:v>
                </c:pt>
                <c:pt idx="29">
                  <c:v>-2.8638346824059489E-2</c:v>
                </c:pt>
                <c:pt idx="30">
                  <c:v>-3.0851418880053352E-2</c:v>
                </c:pt>
                <c:pt idx="31">
                  <c:v>-6.4168550732503007E-2</c:v>
                </c:pt>
                <c:pt idx="32">
                  <c:v>-4.4883275111387309E-2</c:v>
                </c:pt>
                <c:pt idx="33">
                  <c:v>-1.44003171858856E-2</c:v>
                </c:pt>
                <c:pt idx="34">
                  <c:v>8.7307190616924615E-3</c:v>
                </c:pt>
                <c:pt idx="35">
                  <c:v>3.535930357865849E-3</c:v>
                </c:pt>
                <c:pt idx="36">
                  <c:v>-1.531300175296376E-2</c:v>
                </c:pt>
                <c:pt idx="37">
                  <c:v>3.1742432706417453E-2</c:v>
                </c:pt>
                <c:pt idx="38">
                  <c:v>3.9113039101465264E-3</c:v>
                </c:pt>
                <c:pt idx="39">
                  <c:v>1.397419134657089E-2</c:v>
                </c:pt>
                <c:pt idx="40">
                  <c:v>6.9273244300275616E-3</c:v>
                </c:pt>
                <c:pt idx="41">
                  <c:v>7.7951596177091931E-3</c:v>
                </c:pt>
                <c:pt idx="42">
                  <c:v>-5.9872246751460833E-3</c:v>
                </c:pt>
                <c:pt idx="43">
                  <c:v>3.2077936416721783E-2</c:v>
                </c:pt>
                <c:pt idx="44">
                  <c:v>2.6399901532174901E-2</c:v>
                </c:pt>
                <c:pt idx="45">
                  <c:v>3.1913919800322578E-2</c:v>
                </c:pt>
                <c:pt idx="46">
                  <c:v>-1.496292947591845E-2</c:v>
                </c:pt>
                <c:pt idx="47">
                  <c:v>2.995569338384977E-2</c:v>
                </c:pt>
                <c:pt idx="48">
                  <c:v>-9.6523356377094735E-3</c:v>
                </c:pt>
                <c:pt idx="49">
                  <c:v>-2.4490252927685439E-2</c:v>
                </c:pt>
                <c:pt idx="50">
                  <c:v>-6.8517009584481902E-3</c:v>
                </c:pt>
                <c:pt idx="51">
                  <c:v>1.0112725331075691E-2</c:v>
                </c:pt>
                <c:pt idx="52">
                  <c:v>-2.5276353906841022E-4</c:v>
                </c:pt>
                <c:pt idx="53">
                  <c:v>2.8241404891928092E-2</c:v>
                </c:pt>
                <c:pt idx="54">
                  <c:v>1.5858672853090429E-2</c:v>
                </c:pt>
                <c:pt idx="55">
                  <c:v>-5.3377043530179113E-3</c:v>
                </c:pt>
                <c:pt idx="56">
                  <c:v>1.2669212405713431E-2</c:v>
                </c:pt>
                <c:pt idx="57">
                  <c:v>1.486372196269873E-2</c:v>
                </c:pt>
                <c:pt idx="58">
                  <c:v>1.6050374700613251E-2</c:v>
                </c:pt>
                <c:pt idx="59">
                  <c:v>4.2171566892969326E-3</c:v>
                </c:pt>
                <c:pt idx="60">
                  <c:v>1.9738690915574932E-2</c:v>
                </c:pt>
                <c:pt idx="61">
                  <c:v>-6.2614114039626001E-3</c:v>
                </c:pt>
                <c:pt idx="62">
                  <c:v>1.3634822601568491E-2</c:v>
                </c:pt>
                <c:pt idx="63">
                  <c:v>2.847042050923513E-2</c:v>
                </c:pt>
                <c:pt idx="64">
                  <c:v>7.9777689900059415E-3</c:v>
                </c:pt>
                <c:pt idx="65">
                  <c:v>-2.823289767285817E-3</c:v>
                </c:pt>
                <c:pt idx="66">
                  <c:v>1.108754119283765E-2</c:v>
                </c:pt>
                <c:pt idx="67">
                  <c:v>1.0720463584847611E-2</c:v>
                </c:pt>
                <c:pt idx="68">
                  <c:v>-1.253684146425223E-2</c:v>
                </c:pt>
                <c:pt idx="69">
                  <c:v>2.50033739730459E-2</c:v>
                </c:pt>
                <c:pt idx="70">
                  <c:v>-1.761846376740802E-2</c:v>
                </c:pt>
                <c:pt idx="71">
                  <c:v>-9.4867371765240058E-3</c:v>
                </c:pt>
                <c:pt idx="72">
                  <c:v>-4.553992877132481E-2</c:v>
                </c:pt>
                <c:pt idx="73">
                  <c:v>-1.7960065502940239E-2</c:v>
                </c:pt>
                <c:pt idx="74">
                  <c:v>-2.047961057779165E-2</c:v>
                </c:pt>
                <c:pt idx="75">
                  <c:v>-1.9698198788857219E-2</c:v>
                </c:pt>
                <c:pt idx="76">
                  <c:v>1.70692137791765E-3</c:v>
                </c:pt>
                <c:pt idx="77">
                  <c:v>-1.9260178325012009E-3</c:v>
                </c:pt>
                <c:pt idx="78">
                  <c:v>-2.347694953086807E-3</c:v>
                </c:pt>
                <c:pt idx="79">
                  <c:v>-1.725085495809105E-2</c:v>
                </c:pt>
                <c:pt idx="80">
                  <c:v>-1.655576691674495E-2</c:v>
                </c:pt>
                <c:pt idx="81">
                  <c:v>2.9433773950963489E-3</c:v>
                </c:pt>
                <c:pt idx="82">
                  <c:v>2.2186634064880341E-2</c:v>
                </c:pt>
                <c:pt idx="83">
                  <c:v>1.393941455292028E-2</c:v>
                </c:pt>
                <c:pt idx="84">
                  <c:v>2.3454581091965428E-3</c:v>
                </c:pt>
                <c:pt idx="85">
                  <c:v>2.041112902412149E-2</c:v>
                </c:pt>
                <c:pt idx="86">
                  <c:v>4.5317981511653694E-3</c:v>
                </c:pt>
                <c:pt idx="87">
                  <c:v>1.018667256096176E-2</c:v>
                </c:pt>
                <c:pt idx="88">
                  <c:v>8.9111590717025138E-3</c:v>
                </c:pt>
                <c:pt idx="89">
                  <c:v>-1.050137651826274E-2</c:v>
                </c:pt>
                <c:pt idx="90">
                  <c:v>3.6283534579443447E-4</c:v>
                </c:pt>
                <c:pt idx="91">
                  <c:v>7.1787822315109518E-3</c:v>
                </c:pt>
                <c:pt idx="92">
                  <c:v>1.461933860614476E-2</c:v>
                </c:pt>
                <c:pt idx="93">
                  <c:v>-1.312568658740995E-2</c:v>
                </c:pt>
                <c:pt idx="94">
                  <c:v>-1.766765942390899E-2</c:v>
                </c:pt>
                <c:pt idx="95">
                  <c:v>-2.2615091765181582E-2</c:v>
                </c:pt>
                <c:pt idx="96">
                  <c:v>-1.9299108437070469E-2</c:v>
                </c:pt>
                <c:pt idx="97">
                  <c:v>4.3950768079194314E-3</c:v>
                </c:pt>
                <c:pt idx="98">
                  <c:v>-1.475837511731134E-2</c:v>
                </c:pt>
                <c:pt idx="99">
                  <c:v>-2.7198148599184201E-2</c:v>
                </c:pt>
                <c:pt idx="100">
                  <c:v>-4.0815263649047612E-2</c:v>
                </c:pt>
                <c:pt idx="101">
                  <c:v>-2.248037148905831E-2</c:v>
                </c:pt>
                <c:pt idx="102">
                  <c:v>-5.2211951497727803E-2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2E6-92B4-A112B1DB9E4D}"/>
            </c:ext>
          </c:extLst>
        </c:ser>
        <c:ser>
          <c:idx val="1"/>
          <c:order val="1"/>
          <c:tx>
            <c:strRef>
              <c:f>I_obs!$C$1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I_obs!$C$2:$C$104</c:f>
              <c:numCache>
                <c:formatCode>General</c:formatCode>
                <c:ptCount val="103"/>
                <c:pt idx="0">
                  <c:v>8.1077265631071399E-3</c:v>
                </c:pt>
                <c:pt idx="1">
                  <c:v>6.8411129563106493E-2</c:v>
                </c:pt>
                <c:pt idx="2">
                  <c:v>3.8686273563106902E-2</c:v>
                </c:pt>
                <c:pt idx="3">
                  <c:v>7.2053843563106706E-2</c:v>
                </c:pt>
                <c:pt idx="4">
                  <c:v>5.9829414563106899E-2</c:v>
                </c:pt>
                <c:pt idx="5">
                  <c:v>1.7042459563106901E-2</c:v>
                </c:pt>
                <c:pt idx="6">
                  <c:v>2.0930605631066901E-3</c:v>
                </c:pt>
                <c:pt idx="7">
                  <c:v>-1.14013394368932E-2</c:v>
                </c:pt>
                <c:pt idx="8">
                  <c:v>-2.7587093436893102E-2</c:v>
                </c:pt>
                <c:pt idx="9">
                  <c:v>6.4605355631067E-3</c:v>
                </c:pt>
                <c:pt idx="10">
                  <c:v>1.3954315631068801E-3</c:v>
                </c:pt>
                <c:pt idx="11">
                  <c:v>5.8057905631068597E-3</c:v>
                </c:pt>
                <c:pt idx="12">
                  <c:v>-6.6045384368933098E-3</c:v>
                </c:pt>
                <c:pt idx="13">
                  <c:v>-8.2787394368934591E-3</c:v>
                </c:pt>
                <c:pt idx="14">
                  <c:v>1.39608956310715E-3</c:v>
                </c:pt>
                <c:pt idx="15">
                  <c:v>-1.52410074368936E-2</c:v>
                </c:pt>
                <c:pt idx="16">
                  <c:v>-1.12874944368928E-2</c:v>
                </c:pt>
                <c:pt idx="17">
                  <c:v>6.15589356310657E-3</c:v>
                </c:pt>
                <c:pt idx="18">
                  <c:v>3.8157455631069701E-3</c:v>
                </c:pt>
                <c:pt idx="19">
                  <c:v>3.1466077563106903E-2</c:v>
                </c:pt>
                <c:pt idx="20">
                  <c:v>-3.0928129436893201E-2</c:v>
                </c:pt>
                <c:pt idx="21">
                  <c:v>3.33473656310694E-3</c:v>
                </c:pt>
                <c:pt idx="22">
                  <c:v>-1.7083481436893599E-2</c:v>
                </c:pt>
                <c:pt idx="23">
                  <c:v>9.8760855631073001E-3</c:v>
                </c:pt>
                <c:pt idx="24">
                  <c:v>1.29332125631064E-2</c:v>
                </c:pt>
                <c:pt idx="25">
                  <c:v>-1.6144526436893101E-2</c:v>
                </c:pt>
                <c:pt idx="26">
                  <c:v>-1.0612682436893501E-2</c:v>
                </c:pt>
                <c:pt idx="27">
                  <c:v>-2.5493339436893001E-2</c:v>
                </c:pt>
                <c:pt idx="28">
                  <c:v>1.43599456310665E-3</c:v>
                </c:pt>
                <c:pt idx="29">
                  <c:v>-2.8874672436893099E-2</c:v>
                </c:pt>
                <c:pt idx="30">
                  <c:v>-3.1293940436893201E-2</c:v>
                </c:pt>
                <c:pt idx="31">
                  <c:v>-6.4574601436893295E-2</c:v>
                </c:pt>
                <c:pt idx="32">
                  <c:v>-4.5660189436893303E-2</c:v>
                </c:pt>
                <c:pt idx="33">
                  <c:v>-1.40029234368934E-2</c:v>
                </c:pt>
                <c:pt idx="34">
                  <c:v>9.0273165631067805E-3</c:v>
                </c:pt>
                <c:pt idx="35">
                  <c:v>3.8672105631072798E-3</c:v>
                </c:pt>
                <c:pt idx="36">
                  <c:v>-1.6747922436893301E-2</c:v>
                </c:pt>
                <c:pt idx="37">
                  <c:v>3.1949107563106698E-2</c:v>
                </c:pt>
                <c:pt idx="38">
                  <c:v>4.4346235631065696E-3</c:v>
                </c:pt>
                <c:pt idx="39">
                  <c:v>1.55198505631072E-2</c:v>
                </c:pt>
                <c:pt idx="40">
                  <c:v>6.9155525631068703E-3</c:v>
                </c:pt>
                <c:pt idx="41">
                  <c:v>8.4494585631070106E-3</c:v>
                </c:pt>
                <c:pt idx="42">
                  <c:v>-5.4765784368934903E-3</c:v>
                </c:pt>
                <c:pt idx="43">
                  <c:v>3.2956516563106802E-2</c:v>
                </c:pt>
                <c:pt idx="44">
                  <c:v>2.6202272563106602E-2</c:v>
                </c:pt>
                <c:pt idx="45">
                  <c:v>3.2044860563106799E-2</c:v>
                </c:pt>
                <c:pt idx="46">
                  <c:v>-1.50613924368932E-2</c:v>
                </c:pt>
                <c:pt idx="47">
                  <c:v>3.04526355631063E-2</c:v>
                </c:pt>
                <c:pt idx="48">
                  <c:v>-9.7468254368926095E-3</c:v>
                </c:pt>
                <c:pt idx="49">
                  <c:v>-2.38613444368935E-2</c:v>
                </c:pt>
                <c:pt idx="50">
                  <c:v>-6.4092314368926102E-3</c:v>
                </c:pt>
                <c:pt idx="51">
                  <c:v>9.8903745631065305E-3</c:v>
                </c:pt>
                <c:pt idx="52">
                  <c:v>-8.7008343689350196E-4</c:v>
                </c:pt>
                <c:pt idx="53">
                  <c:v>2.8838027563106602E-2</c:v>
                </c:pt>
                <c:pt idx="54">
                  <c:v>1.59584175631069E-2</c:v>
                </c:pt>
                <c:pt idx="55">
                  <c:v>-5.4894584368933696E-3</c:v>
                </c:pt>
                <c:pt idx="56">
                  <c:v>1.22557315631074E-2</c:v>
                </c:pt>
                <c:pt idx="57">
                  <c:v>1.55838785631069E-2</c:v>
                </c:pt>
                <c:pt idx="58">
                  <c:v>1.6408405563106701E-2</c:v>
                </c:pt>
                <c:pt idx="59">
                  <c:v>4.1910045631066602E-3</c:v>
                </c:pt>
                <c:pt idx="60">
                  <c:v>1.9454132563106599E-2</c:v>
                </c:pt>
                <c:pt idx="61">
                  <c:v>-5.9315444368934402E-3</c:v>
                </c:pt>
                <c:pt idx="62">
                  <c:v>1.39655995631072E-2</c:v>
                </c:pt>
                <c:pt idx="63">
                  <c:v>2.8718380563106601E-2</c:v>
                </c:pt>
                <c:pt idx="64">
                  <c:v>7.1925225631071397E-3</c:v>
                </c:pt>
                <c:pt idx="65">
                  <c:v>-2.4734494368933899E-3</c:v>
                </c:pt>
                <c:pt idx="66">
                  <c:v>1.1473406563107099E-2</c:v>
                </c:pt>
                <c:pt idx="67">
                  <c:v>1.19171285631062E-2</c:v>
                </c:pt>
                <c:pt idx="68">
                  <c:v>-1.3108834436893001E-2</c:v>
                </c:pt>
                <c:pt idx="69">
                  <c:v>2.5953325563106901E-2</c:v>
                </c:pt>
                <c:pt idx="70">
                  <c:v>-1.72389654368936E-2</c:v>
                </c:pt>
                <c:pt idx="71">
                  <c:v>-9.0777754368926607E-3</c:v>
                </c:pt>
                <c:pt idx="72">
                  <c:v>-4.5854325436893502E-2</c:v>
                </c:pt>
                <c:pt idx="73">
                  <c:v>-1.8064528436893001E-2</c:v>
                </c:pt>
                <c:pt idx="74">
                  <c:v>-2.0350989436893101E-2</c:v>
                </c:pt>
                <c:pt idx="75">
                  <c:v>-1.88975814368934E-2</c:v>
                </c:pt>
                <c:pt idx="76">
                  <c:v>1.0122615631067799E-3</c:v>
                </c:pt>
                <c:pt idx="77">
                  <c:v>-2.0474594368932899E-3</c:v>
                </c:pt>
                <c:pt idx="78">
                  <c:v>-2.2693934368935402E-3</c:v>
                </c:pt>
                <c:pt idx="79">
                  <c:v>-1.7088841436893001E-2</c:v>
                </c:pt>
                <c:pt idx="80">
                  <c:v>-1.84431324368932E-2</c:v>
                </c:pt>
                <c:pt idx="81">
                  <c:v>3.16365956310731E-3</c:v>
                </c:pt>
                <c:pt idx="82">
                  <c:v>2.2338548563106301E-2</c:v>
                </c:pt>
                <c:pt idx="83">
                  <c:v>1.4407861563106699E-2</c:v>
                </c:pt>
                <c:pt idx="84">
                  <c:v>1.58395156310691E-3</c:v>
                </c:pt>
                <c:pt idx="85">
                  <c:v>2.0327506563106799E-2</c:v>
                </c:pt>
                <c:pt idx="86">
                  <c:v>3.8383145631065E-3</c:v>
                </c:pt>
                <c:pt idx="87">
                  <c:v>1.0726740563107099E-2</c:v>
                </c:pt>
                <c:pt idx="88">
                  <c:v>7.4700175631068804E-3</c:v>
                </c:pt>
                <c:pt idx="89">
                  <c:v>-9.9418094368932293E-3</c:v>
                </c:pt>
                <c:pt idx="90">
                  <c:v>-3.30226436892915E-4</c:v>
                </c:pt>
                <c:pt idx="91">
                  <c:v>6.94955756310671E-3</c:v>
                </c:pt>
                <c:pt idx="92">
                  <c:v>1.43276385631069E-2</c:v>
                </c:pt>
                <c:pt idx="93">
                  <c:v>-1.3398298436893601E-2</c:v>
                </c:pt>
                <c:pt idx="94">
                  <c:v>-1.76653674368927E-2</c:v>
                </c:pt>
                <c:pt idx="95">
                  <c:v>-2.3241995436893599E-2</c:v>
                </c:pt>
                <c:pt idx="96">
                  <c:v>-2.0254980436893201E-2</c:v>
                </c:pt>
                <c:pt idx="97">
                  <c:v>3.8838455631069902E-3</c:v>
                </c:pt>
                <c:pt idx="98">
                  <c:v>-1.3602957436893199E-2</c:v>
                </c:pt>
                <c:pt idx="99">
                  <c:v>-2.71094934368931E-2</c:v>
                </c:pt>
                <c:pt idx="100">
                  <c:v>-4.2351905436893197E-2</c:v>
                </c:pt>
                <c:pt idx="101">
                  <c:v>-2.44888894368935E-2</c:v>
                </c:pt>
                <c:pt idx="102">
                  <c:v>-5.1984866436893103E-2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2E6-92B4-A112B1DB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96431"/>
        <c:axId val="73242639"/>
      </c:lineChart>
      <c:dateAx>
        <c:axId val="73596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242639"/>
        <c:crosses val="autoZero"/>
        <c:auto val="1"/>
        <c:lblOffset val="100"/>
        <c:baseTimeUnit val="months"/>
      </c:dateAx>
      <c:valAx>
        <c:axId val="732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5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3</xdr:row>
      <xdr:rowOff>23812</xdr:rowOff>
    </xdr:from>
    <xdr:to>
      <xdr:col>13</xdr:col>
      <xdr:colOff>523875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C58D8-674F-496F-92D1-644999C5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10</xdr:row>
      <xdr:rowOff>185737</xdr:rowOff>
    </xdr:from>
    <xdr:to>
      <xdr:col>11</xdr:col>
      <xdr:colOff>404812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ECB84-FD1A-4FCE-BDAA-FDB7A09C8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80962</xdr:rowOff>
    </xdr:from>
    <xdr:to>
      <xdr:col>11</xdr:col>
      <xdr:colOff>319087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15A8F-61F2-4AD4-B328-1554F6758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4</xdr:row>
      <xdr:rowOff>80962</xdr:rowOff>
    </xdr:from>
    <xdr:to>
      <xdr:col>11</xdr:col>
      <xdr:colOff>357187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654A9-9796-4547-8B3D-E74B72B59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3</xdr:row>
      <xdr:rowOff>157162</xdr:rowOff>
    </xdr:from>
    <xdr:to>
      <xdr:col>11</xdr:col>
      <xdr:colOff>423862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C0E05-96CD-47B2-B2B5-A4D0168C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7</xdr:row>
      <xdr:rowOff>185737</xdr:rowOff>
    </xdr:from>
    <xdr:to>
      <xdr:col>11</xdr:col>
      <xdr:colOff>385762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ED1A-3B39-4B0F-AD8C-9C2678BC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8</xdr:row>
      <xdr:rowOff>185737</xdr:rowOff>
    </xdr:from>
    <xdr:to>
      <xdr:col>11</xdr:col>
      <xdr:colOff>595312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4C7FD-BC1F-4A2D-81BD-A1C0C3A5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57150</xdr:rowOff>
    </xdr:from>
    <xdr:to>
      <xdr:col>12</xdr:col>
      <xdr:colOff>25400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01765-933B-44B6-AB6A-944CF143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5</xdr:row>
      <xdr:rowOff>171450</xdr:rowOff>
    </xdr:from>
    <xdr:to>
      <xdr:col>12</xdr:col>
      <xdr:colOff>3175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63E64-0ADF-4EA7-90B2-B451BDFDF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6</xdr:row>
      <xdr:rowOff>119062</xdr:rowOff>
    </xdr:from>
    <xdr:to>
      <xdr:col>11</xdr:col>
      <xdr:colOff>595312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95A39-B3A1-406C-97FC-57BB56FD4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AA8-FB8A-49B5-9842-FA16A107479D}">
  <dimension ref="A1:J22"/>
  <sheetViews>
    <sheetView zoomScale="70" zoomScaleNormal="70" workbookViewId="0">
      <selection activeCell="G2" sqref="G2"/>
    </sheetView>
  </sheetViews>
  <sheetFormatPr defaultRowHeight="15" x14ac:dyDescent="0.25"/>
  <cols>
    <col min="2" max="2" width="33.85546875" customWidth="1"/>
    <col min="4" max="4" width="9.140625" style="1"/>
    <col min="6" max="6" width="57.85546875" customWidth="1"/>
    <col min="7" max="7" width="20.7109375" bestFit="1" customWidth="1"/>
    <col min="8" max="9" width="20.42578125" customWidth="1"/>
    <col min="10" max="10" width="28.7109375" bestFit="1" customWidth="1"/>
  </cols>
  <sheetData>
    <row r="1" spans="1:10" x14ac:dyDescent="0.25">
      <c r="A1" t="s">
        <v>70</v>
      </c>
      <c r="B1" t="s">
        <v>74</v>
      </c>
      <c r="C1" t="s">
        <v>59</v>
      </c>
      <c r="D1" s="1" t="s">
        <v>12</v>
      </c>
      <c r="E1" t="s">
        <v>33</v>
      </c>
      <c r="F1" t="s">
        <v>17</v>
      </c>
      <c r="G1" t="s">
        <v>18</v>
      </c>
      <c r="H1" t="s">
        <v>32</v>
      </c>
      <c r="I1" t="s">
        <v>42</v>
      </c>
      <c r="J1" t="s">
        <v>29</v>
      </c>
    </row>
    <row r="2" spans="1:10" x14ac:dyDescent="0.25">
      <c r="C2" t="s">
        <v>60</v>
      </c>
      <c r="D2" s="1" t="s">
        <v>11</v>
      </c>
      <c r="F2" t="s">
        <v>19</v>
      </c>
      <c r="G2" t="s">
        <v>21</v>
      </c>
      <c r="J2" t="s">
        <v>51</v>
      </c>
    </row>
    <row r="3" spans="1:10" x14ac:dyDescent="0.25">
      <c r="E3" t="s">
        <v>34</v>
      </c>
      <c r="H3" t="s">
        <v>46</v>
      </c>
      <c r="I3" t="s">
        <v>34</v>
      </c>
    </row>
    <row r="4" spans="1:10" x14ac:dyDescent="0.25">
      <c r="E4" t="s">
        <v>35</v>
      </c>
      <c r="H4" t="s">
        <v>46</v>
      </c>
      <c r="I4" t="s">
        <v>43</v>
      </c>
    </row>
    <row r="5" spans="1:10" x14ac:dyDescent="0.25">
      <c r="E5" t="s">
        <v>36</v>
      </c>
      <c r="H5" t="s">
        <v>46</v>
      </c>
      <c r="I5" t="s">
        <v>44</v>
      </c>
      <c r="J5" t="s">
        <v>37</v>
      </c>
    </row>
    <row r="6" spans="1:10" x14ac:dyDescent="0.25">
      <c r="A6" t="s">
        <v>71</v>
      </c>
      <c r="C6" t="s">
        <v>60</v>
      </c>
      <c r="D6" s="1" t="s">
        <v>0</v>
      </c>
      <c r="F6" t="s">
        <v>13</v>
      </c>
      <c r="G6" t="s">
        <v>22</v>
      </c>
      <c r="J6" t="s">
        <v>52</v>
      </c>
    </row>
    <row r="7" spans="1:10" x14ac:dyDescent="0.25">
      <c r="D7" s="2"/>
      <c r="E7" t="s">
        <v>39</v>
      </c>
      <c r="H7" t="s">
        <v>46</v>
      </c>
      <c r="I7" t="s">
        <v>38</v>
      </c>
    </row>
    <row r="8" spans="1:10" x14ac:dyDescent="0.25">
      <c r="D8" s="2"/>
      <c r="E8" t="s">
        <v>41</v>
      </c>
      <c r="H8" t="s">
        <v>46</v>
      </c>
      <c r="I8" t="s">
        <v>48</v>
      </c>
    </row>
    <row r="9" spans="1:10" x14ac:dyDescent="0.25">
      <c r="A9" t="s">
        <v>71</v>
      </c>
      <c r="C9" t="s">
        <v>60</v>
      </c>
      <c r="D9" s="1" t="s">
        <v>1</v>
      </c>
      <c r="F9" t="s">
        <v>14</v>
      </c>
      <c r="G9" t="s">
        <v>22</v>
      </c>
      <c r="J9" t="s">
        <v>53</v>
      </c>
    </row>
    <row r="10" spans="1:10" x14ac:dyDescent="0.25">
      <c r="E10" t="s">
        <v>40</v>
      </c>
      <c r="H10" t="s">
        <v>46</v>
      </c>
      <c r="I10" t="s">
        <v>45</v>
      </c>
    </row>
    <row r="11" spans="1:10" x14ac:dyDescent="0.25">
      <c r="E11" t="s">
        <v>47</v>
      </c>
      <c r="H11" t="s">
        <v>46</v>
      </c>
      <c r="I11" t="s">
        <v>49</v>
      </c>
    </row>
    <row r="12" spans="1:10" x14ac:dyDescent="0.25">
      <c r="A12" t="s">
        <v>71</v>
      </c>
      <c r="C12" t="s">
        <v>60</v>
      </c>
      <c r="D12" s="1" t="s">
        <v>2</v>
      </c>
      <c r="F12" t="s">
        <v>24</v>
      </c>
      <c r="G12" t="s">
        <v>26</v>
      </c>
      <c r="J12" t="s">
        <v>50</v>
      </c>
    </row>
    <row r="13" spans="1:10" x14ac:dyDescent="0.25">
      <c r="A13" t="s">
        <v>73</v>
      </c>
      <c r="B13" t="s">
        <v>72</v>
      </c>
      <c r="C13" t="s">
        <v>62</v>
      </c>
      <c r="D13" s="1" t="s">
        <v>3</v>
      </c>
      <c r="F13" t="s">
        <v>27</v>
      </c>
      <c r="G13" t="s">
        <v>26</v>
      </c>
    </row>
    <row r="14" spans="1:10" x14ac:dyDescent="0.25">
      <c r="A14" t="s">
        <v>79</v>
      </c>
      <c r="C14" t="s">
        <v>61</v>
      </c>
      <c r="D14" s="1" t="s">
        <v>4</v>
      </c>
      <c r="F14" t="s">
        <v>15</v>
      </c>
      <c r="G14" t="s">
        <v>23</v>
      </c>
      <c r="H14" t="s">
        <v>46</v>
      </c>
      <c r="I14" t="s">
        <v>64</v>
      </c>
    </row>
    <row r="15" spans="1:10" x14ac:dyDescent="0.25">
      <c r="A15" t="s">
        <v>79</v>
      </c>
      <c r="C15" t="s">
        <v>61</v>
      </c>
      <c r="D15" s="1" t="s">
        <v>5</v>
      </c>
      <c r="F15" t="s">
        <v>20</v>
      </c>
      <c r="G15" t="s">
        <v>23</v>
      </c>
      <c r="H15" t="s">
        <v>46</v>
      </c>
      <c r="I15" t="s">
        <v>64</v>
      </c>
    </row>
    <row r="16" spans="1:10" x14ac:dyDescent="0.25">
      <c r="C16" t="s">
        <v>61</v>
      </c>
      <c r="D16" s="1" t="s">
        <v>6</v>
      </c>
      <c r="F16" t="s">
        <v>28</v>
      </c>
      <c r="G16" t="s">
        <v>22</v>
      </c>
      <c r="H16" t="s">
        <v>46</v>
      </c>
      <c r="I16" t="s">
        <v>64</v>
      </c>
    </row>
    <row r="17" spans="1:10" x14ac:dyDescent="0.25">
      <c r="A17" t="s">
        <v>71</v>
      </c>
      <c r="C17" t="s">
        <v>61</v>
      </c>
      <c r="D17" s="1" t="s">
        <v>7</v>
      </c>
      <c r="F17" t="s">
        <v>16</v>
      </c>
      <c r="G17" t="s">
        <v>22</v>
      </c>
      <c r="H17" t="s">
        <v>46</v>
      </c>
      <c r="I17" t="s">
        <v>64</v>
      </c>
    </row>
    <row r="18" spans="1:10" x14ac:dyDescent="0.25">
      <c r="A18" t="s">
        <v>71</v>
      </c>
      <c r="C18" t="s">
        <v>60</v>
      </c>
      <c r="D18" s="1" t="s">
        <v>8</v>
      </c>
      <c r="F18" t="s">
        <v>31</v>
      </c>
      <c r="G18" t="s">
        <v>26</v>
      </c>
    </row>
    <row r="19" spans="1:10" x14ac:dyDescent="0.25">
      <c r="E19" t="s">
        <v>55</v>
      </c>
      <c r="H19" t="s">
        <v>46</v>
      </c>
      <c r="I19" t="s">
        <v>54</v>
      </c>
      <c r="J19" t="s">
        <v>58</v>
      </c>
    </row>
    <row r="20" spans="1:10" x14ac:dyDescent="0.25">
      <c r="E20" t="s">
        <v>56</v>
      </c>
      <c r="H20" t="s">
        <v>46</v>
      </c>
      <c r="I20" t="s">
        <v>57</v>
      </c>
    </row>
    <row r="21" spans="1:10" x14ac:dyDescent="0.25">
      <c r="A21" t="s">
        <v>71</v>
      </c>
      <c r="B21" t="s">
        <v>76</v>
      </c>
      <c r="C21" t="s">
        <v>60</v>
      </c>
      <c r="D21" s="1" t="s">
        <v>9</v>
      </c>
      <c r="F21" t="s">
        <v>30</v>
      </c>
      <c r="G21" t="s">
        <v>22</v>
      </c>
      <c r="H21" t="s">
        <v>46</v>
      </c>
      <c r="I21" t="s">
        <v>63</v>
      </c>
    </row>
    <row r="22" spans="1:10" x14ac:dyDescent="0.25">
      <c r="A22" t="s">
        <v>71</v>
      </c>
      <c r="C22" t="s">
        <v>61</v>
      </c>
      <c r="D22" s="1" t="s">
        <v>10</v>
      </c>
      <c r="F22" t="s">
        <v>25</v>
      </c>
      <c r="G22" t="s">
        <v>22</v>
      </c>
      <c r="H22" t="s">
        <v>46</v>
      </c>
      <c r="I22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96C7-1DBB-487D-BB6E-2424BA4A26E7}">
  <dimension ref="A1:C104"/>
  <sheetViews>
    <sheetView workbookViewId="0">
      <selection activeCell="B1" sqref="B1:B1048576"/>
    </sheetView>
  </sheetViews>
  <sheetFormatPr defaultRowHeight="15" x14ac:dyDescent="0.25"/>
  <cols>
    <col min="1" max="1" width="10.42578125" bestFit="1" customWidth="1"/>
  </cols>
  <sheetData>
    <row r="1" spans="1:3" x14ac:dyDescent="0.25">
      <c r="A1" s="3" t="s">
        <v>65</v>
      </c>
      <c r="B1" s="3" t="s">
        <v>66</v>
      </c>
      <c r="C1" t="s">
        <v>68</v>
      </c>
    </row>
    <row r="2" spans="1:3" x14ac:dyDescent="0.25">
      <c r="A2" s="4">
        <v>30317</v>
      </c>
      <c r="B2">
        <v>8.4963641119483527E-3</v>
      </c>
      <c r="C2">
        <v>8.1077265631071399E-3</v>
      </c>
    </row>
    <row r="3" spans="1:3" x14ac:dyDescent="0.25">
      <c r="A3" s="4">
        <v>30407</v>
      </c>
      <c r="B3">
        <v>6.8098755817713005E-2</v>
      </c>
      <c r="C3">
        <v>6.8411129563106493E-2</v>
      </c>
    </row>
    <row r="4" spans="1:3" x14ac:dyDescent="0.25">
      <c r="A4" s="4">
        <v>30498</v>
      </c>
      <c r="B4">
        <v>3.8071055261787258E-2</v>
      </c>
      <c r="C4">
        <v>3.8686273563106902E-2</v>
      </c>
    </row>
    <row r="5" spans="1:3" x14ac:dyDescent="0.25">
      <c r="A5" s="4">
        <v>30590</v>
      </c>
      <c r="B5">
        <v>7.1605401614516825E-2</v>
      </c>
      <c r="C5">
        <v>7.2053843563106706E-2</v>
      </c>
    </row>
    <row r="6" spans="1:3" x14ac:dyDescent="0.25">
      <c r="A6" s="4">
        <v>30682</v>
      </c>
      <c r="B6">
        <v>6.2156050460011748E-2</v>
      </c>
      <c r="C6">
        <v>5.9829414563106899E-2</v>
      </c>
    </row>
    <row r="7" spans="1:3" x14ac:dyDescent="0.25">
      <c r="A7" s="4">
        <v>30773</v>
      </c>
      <c r="B7">
        <v>1.6896569733899781E-2</v>
      </c>
      <c r="C7">
        <v>1.7042459563106901E-2</v>
      </c>
    </row>
    <row r="8" spans="1:3" x14ac:dyDescent="0.25">
      <c r="A8" s="4">
        <v>30864</v>
      </c>
      <c r="B8">
        <v>1.050370064141029E-3</v>
      </c>
      <c r="C8">
        <v>2.0930605631066901E-3</v>
      </c>
    </row>
    <row r="9" spans="1:3" x14ac:dyDescent="0.25">
      <c r="A9" s="4">
        <v>30956</v>
      </c>
      <c r="B9">
        <v>-1.268175375286326E-2</v>
      </c>
      <c r="C9">
        <v>-1.14013394368932E-2</v>
      </c>
    </row>
    <row r="10" spans="1:3" x14ac:dyDescent="0.25">
      <c r="A10" s="4">
        <v>31048</v>
      </c>
      <c r="B10">
        <v>-2.659494458985397E-2</v>
      </c>
      <c r="C10">
        <v>-2.7587093436893102E-2</v>
      </c>
    </row>
    <row r="11" spans="1:3" x14ac:dyDescent="0.25">
      <c r="A11" s="4">
        <v>31138</v>
      </c>
      <c r="B11">
        <v>5.501309928256295E-3</v>
      </c>
      <c r="C11">
        <v>6.4605355631067E-3</v>
      </c>
    </row>
    <row r="12" spans="1:3" x14ac:dyDescent="0.25">
      <c r="A12" s="4">
        <v>31229</v>
      </c>
      <c r="B12">
        <v>-6.7639021283068864E-4</v>
      </c>
      <c r="C12">
        <v>1.3954315631068801E-3</v>
      </c>
    </row>
    <row r="13" spans="1:3" x14ac:dyDescent="0.25">
      <c r="A13" s="4">
        <v>31321</v>
      </c>
      <c r="B13">
        <v>6.5347960147847184E-3</v>
      </c>
      <c r="C13">
        <v>5.8057905631068597E-3</v>
      </c>
    </row>
    <row r="14" spans="1:3" x14ac:dyDescent="0.25">
      <c r="A14" s="4">
        <v>31413</v>
      </c>
      <c r="B14">
        <v>-6.6401181030360723E-3</v>
      </c>
      <c r="C14">
        <v>-6.6045384368933098E-3</v>
      </c>
    </row>
    <row r="15" spans="1:3" x14ac:dyDescent="0.25">
      <c r="A15" s="4">
        <v>31503</v>
      </c>
      <c r="B15">
        <v>-6.993391094102761E-3</v>
      </c>
      <c r="C15">
        <v>-8.2787394368934591E-3</v>
      </c>
    </row>
    <row r="16" spans="1:3" x14ac:dyDescent="0.25">
      <c r="A16" s="4">
        <v>31594</v>
      </c>
      <c r="B16">
        <v>2.7427599223043631E-3</v>
      </c>
      <c r="C16">
        <v>1.39608956310715E-3</v>
      </c>
    </row>
    <row r="17" spans="1:3" x14ac:dyDescent="0.25">
      <c r="A17" s="4">
        <v>31686</v>
      </c>
      <c r="B17">
        <v>-1.414777009274267E-2</v>
      </c>
      <c r="C17">
        <v>-1.52410074368936E-2</v>
      </c>
    </row>
    <row r="18" spans="1:3" x14ac:dyDescent="0.25">
      <c r="A18" s="4">
        <v>31778</v>
      </c>
      <c r="B18">
        <v>-9.4187980742489116E-3</v>
      </c>
      <c r="C18">
        <v>-1.12874944368928E-2</v>
      </c>
    </row>
    <row r="19" spans="1:3" x14ac:dyDescent="0.25">
      <c r="A19" s="4">
        <v>31868</v>
      </c>
      <c r="B19">
        <v>4.7930172104792357E-3</v>
      </c>
      <c r="C19">
        <v>6.15589356310657E-3</v>
      </c>
    </row>
    <row r="20" spans="1:3" x14ac:dyDescent="0.25">
      <c r="A20" s="4">
        <v>31959</v>
      </c>
      <c r="B20">
        <v>3.7992414413140852E-3</v>
      </c>
      <c r="C20">
        <v>3.8157455631069701E-3</v>
      </c>
    </row>
    <row r="21" spans="1:3" x14ac:dyDescent="0.25">
      <c r="A21" s="4">
        <v>32051</v>
      </c>
      <c r="B21">
        <v>3.092955802804968E-2</v>
      </c>
      <c r="C21">
        <v>3.1466077563106903E-2</v>
      </c>
    </row>
    <row r="22" spans="1:3" x14ac:dyDescent="0.25">
      <c r="A22" s="4">
        <v>32143</v>
      </c>
      <c r="B22">
        <v>-3.081098733952355E-2</v>
      </c>
      <c r="C22">
        <v>-3.0928129436893201E-2</v>
      </c>
    </row>
    <row r="23" spans="1:3" x14ac:dyDescent="0.25">
      <c r="A23" s="4">
        <v>32234</v>
      </c>
      <c r="B23">
        <v>2.7979799063608062E-3</v>
      </c>
      <c r="C23">
        <v>3.33473656310694E-3</v>
      </c>
    </row>
    <row r="24" spans="1:3" x14ac:dyDescent="0.25">
      <c r="A24" s="4">
        <v>32325</v>
      </c>
      <c r="B24">
        <v>-1.765538975974475E-2</v>
      </c>
      <c r="C24">
        <v>-1.7083481436893599E-2</v>
      </c>
    </row>
    <row r="25" spans="1:3" x14ac:dyDescent="0.25">
      <c r="A25" s="4">
        <v>32417</v>
      </c>
      <c r="B25">
        <v>8.5518082974870638E-3</v>
      </c>
      <c r="C25">
        <v>9.8760855631073001E-3</v>
      </c>
    </row>
    <row r="26" spans="1:3" x14ac:dyDescent="0.25">
      <c r="A26" s="4">
        <v>32509</v>
      </c>
      <c r="B26">
        <v>1.3551253068185311E-2</v>
      </c>
      <c r="C26">
        <v>1.29332125631064E-2</v>
      </c>
    </row>
    <row r="27" spans="1:3" x14ac:dyDescent="0.25">
      <c r="A27" s="4">
        <v>32599</v>
      </c>
      <c r="B27">
        <v>-1.7178033974349329E-2</v>
      </c>
      <c r="C27">
        <v>-1.6144526436893101E-2</v>
      </c>
    </row>
    <row r="28" spans="1:3" x14ac:dyDescent="0.25">
      <c r="A28" s="4">
        <v>32690</v>
      </c>
      <c r="B28">
        <v>-1.1432179513617269E-2</v>
      </c>
      <c r="C28">
        <v>-1.0612682436893501E-2</v>
      </c>
    </row>
    <row r="29" spans="1:3" x14ac:dyDescent="0.25">
      <c r="A29" s="4">
        <v>32782</v>
      </c>
      <c r="B29">
        <v>-2.621326128360554E-2</v>
      </c>
      <c r="C29">
        <v>-2.5493339436893001E-2</v>
      </c>
    </row>
    <row r="30" spans="1:3" x14ac:dyDescent="0.25">
      <c r="A30" s="4">
        <v>32874</v>
      </c>
      <c r="B30">
        <v>2.4850034636962142E-3</v>
      </c>
      <c r="C30">
        <v>1.43599456310665E-3</v>
      </c>
    </row>
    <row r="31" spans="1:3" x14ac:dyDescent="0.25">
      <c r="A31" s="4">
        <v>32964</v>
      </c>
      <c r="B31">
        <v>-2.8638346824059489E-2</v>
      </c>
      <c r="C31">
        <v>-2.8874672436893099E-2</v>
      </c>
    </row>
    <row r="32" spans="1:3" x14ac:dyDescent="0.25">
      <c r="A32" s="4">
        <v>33055</v>
      </c>
      <c r="B32">
        <v>-3.0851418880053352E-2</v>
      </c>
      <c r="C32">
        <v>-3.1293940436893201E-2</v>
      </c>
    </row>
    <row r="33" spans="1:3" x14ac:dyDescent="0.25">
      <c r="A33" s="4">
        <v>33147</v>
      </c>
      <c r="B33">
        <v>-6.4168550732503007E-2</v>
      </c>
      <c r="C33">
        <v>-6.4574601436893295E-2</v>
      </c>
    </row>
    <row r="34" spans="1:3" x14ac:dyDescent="0.25">
      <c r="A34" s="4">
        <v>33239</v>
      </c>
      <c r="B34">
        <v>-4.4883275111387309E-2</v>
      </c>
      <c r="C34">
        <v>-4.5660189436893303E-2</v>
      </c>
    </row>
    <row r="35" spans="1:3" x14ac:dyDescent="0.25">
      <c r="A35" s="4">
        <v>33329</v>
      </c>
      <c r="B35">
        <v>-1.44003171858856E-2</v>
      </c>
      <c r="C35">
        <v>-1.40029234368934E-2</v>
      </c>
    </row>
    <row r="36" spans="1:3" x14ac:dyDescent="0.25">
      <c r="A36" s="4">
        <v>33420</v>
      </c>
      <c r="B36">
        <v>8.7307190616924615E-3</v>
      </c>
      <c r="C36">
        <v>9.0273165631067805E-3</v>
      </c>
    </row>
    <row r="37" spans="1:3" x14ac:dyDescent="0.25">
      <c r="A37" s="4">
        <v>33512</v>
      </c>
      <c r="B37">
        <v>3.535930357865849E-3</v>
      </c>
      <c r="C37">
        <v>3.8672105631072798E-3</v>
      </c>
    </row>
    <row r="38" spans="1:3" x14ac:dyDescent="0.25">
      <c r="A38" s="4">
        <v>33604</v>
      </c>
      <c r="B38">
        <v>-1.531300175296376E-2</v>
      </c>
      <c r="C38">
        <v>-1.6747922436893301E-2</v>
      </c>
    </row>
    <row r="39" spans="1:3" x14ac:dyDescent="0.25">
      <c r="A39" s="4">
        <v>33695</v>
      </c>
      <c r="B39">
        <v>3.1742432706417453E-2</v>
      </c>
      <c r="C39">
        <v>3.1949107563106698E-2</v>
      </c>
    </row>
    <row r="40" spans="1:3" x14ac:dyDescent="0.25">
      <c r="A40" s="4">
        <v>33786</v>
      </c>
      <c r="B40">
        <v>3.9113039101465264E-3</v>
      </c>
      <c r="C40">
        <v>4.4346235631065696E-3</v>
      </c>
    </row>
    <row r="41" spans="1:3" x14ac:dyDescent="0.25">
      <c r="A41" s="4">
        <v>33878</v>
      </c>
      <c r="B41">
        <v>1.397419134657089E-2</v>
      </c>
      <c r="C41">
        <v>1.55198505631072E-2</v>
      </c>
    </row>
    <row r="42" spans="1:3" x14ac:dyDescent="0.25">
      <c r="A42" s="4">
        <v>33970</v>
      </c>
      <c r="B42">
        <v>6.9273244300275616E-3</v>
      </c>
      <c r="C42">
        <v>6.9155525631068703E-3</v>
      </c>
    </row>
    <row r="43" spans="1:3" x14ac:dyDescent="0.25">
      <c r="A43" s="4">
        <v>34060</v>
      </c>
      <c r="B43">
        <v>7.7951596177091931E-3</v>
      </c>
      <c r="C43">
        <v>8.4494585631070106E-3</v>
      </c>
    </row>
    <row r="44" spans="1:3" x14ac:dyDescent="0.25">
      <c r="A44" s="4">
        <v>34151</v>
      </c>
      <c r="B44">
        <v>-5.9872246751460833E-3</v>
      </c>
      <c r="C44">
        <v>-5.4765784368934903E-3</v>
      </c>
    </row>
    <row r="45" spans="1:3" x14ac:dyDescent="0.25">
      <c r="A45" s="4">
        <v>34243</v>
      </c>
      <c r="B45">
        <v>3.2077936416721783E-2</v>
      </c>
      <c r="C45">
        <v>3.2956516563106802E-2</v>
      </c>
    </row>
    <row r="46" spans="1:3" x14ac:dyDescent="0.25">
      <c r="A46" s="4">
        <v>34335</v>
      </c>
      <c r="B46">
        <v>2.6399901532174901E-2</v>
      </c>
      <c r="C46">
        <v>2.6202272563106602E-2</v>
      </c>
    </row>
    <row r="47" spans="1:3" x14ac:dyDescent="0.25">
      <c r="A47" s="4">
        <v>34425</v>
      </c>
      <c r="B47">
        <v>3.1913919800322578E-2</v>
      </c>
      <c r="C47">
        <v>3.2044860563106799E-2</v>
      </c>
    </row>
    <row r="48" spans="1:3" x14ac:dyDescent="0.25">
      <c r="A48" s="4">
        <v>34516</v>
      </c>
      <c r="B48">
        <v>-1.496292947591845E-2</v>
      </c>
      <c r="C48">
        <v>-1.50613924368932E-2</v>
      </c>
    </row>
    <row r="49" spans="1:3" x14ac:dyDescent="0.25">
      <c r="A49" s="4">
        <v>34608</v>
      </c>
      <c r="B49">
        <v>2.995569338384977E-2</v>
      </c>
      <c r="C49">
        <v>3.04526355631063E-2</v>
      </c>
    </row>
    <row r="50" spans="1:3" x14ac:dyDescent="0.25">
      <c r="A50" s="4">
        <v>34700</v>
      </c>
      <c r="B50">
        <v>-9.6523356377094735E-3</v>
      </c>
      <c r="C50">
        <v>-9.7468254368926095E-3</v>
      </c>
    </row>
    <row r="51" spans="1:3" x14ac:dyDescent="0.25">
      <c r="A51" s="4">
        <v>34790</v>
      </c>
      <c r="B51">
        <v>-2.4490252927685439E-2</v>
      </c>
      <c r="C51">
        <v>-2.38613444368935E-2</v>
      </c>
    </row>
    <row r="52" spans="1:3" x14ac:dyDescent="0.25">
      <c r="A52" s="4">
        <v>34881</v>
      </c>
      <c r="B52">
        <v>-6.8517009584481902E-3</v>
      </c>
      <c r="C52">
        <v>-6.4092314368926102E-3</v>
      </c>
    </row>
    <row r="53" spans="1:3" x14ac:dyDescent="0.25">
      <c r="A53" s="4">
        <v>34973</v>
      </c>
      <c r="B53">
        <v>1.0112725331075691E-2</v>
      </c>
      <c r="C53">
        <v>9.8903745631065305E-3</v>
      </c>
    </row>
    <row r="54" spans="1:3" x14ac:dyDescent="0.25">
      <c r="A54" s="4">
        <v>35065</v>
      </c>
      <c r="B54">
        <v>-2.5276353906841022E-4</v>
      </c>
      <c r="C54">
        <v>-8.7008343689350196E-4</v>
      </c>
    </row>
    <row r="55" spans="1:3" x14ac:dyDescent="0.25">
      <c r="A55" s="4">
        <v>35156</v>
      </c>
      <c r="B55">
        <v>2.8241404891928092E-2</v>
      </c>
      <c r="C55">
        <v>2.8838027563106602E-2</v>
      </c>
    </row>
    <row r="56" spans="1:3" x14ac:dyDescent="0.25">
      <c r="A56" s="4">
        <v>35247</v>
      </c>
      <c r="B56">
        <v>1.5858672853090429E-2</v>
      </c>
      <c r="C56">
        <v>1.59584175631069E-2</v>
      </c>
    </row>
    <row r="57" spans="1:3" x14ac:dyDescent="0.25">
      <c r="A57" s="4">
        <v>35339</v>
      </c>
      <c r="B57">
        <v>-5.3377043530179113E-3</v>
      </c>
      <c r="C57">
        <v>-5.4894584368933696E-3</v>
      </c>
    </row>
    <row r="58" spans="1:3" x14ac:dyDescent="0.25">
      <c r="A58" s="4">
        <v>35431</v>
      </c>
      <c r="B58">
        <v>1.2669212405713431E-2</v>
      </c>
      <c r="C58">
        <v>1.22557315631074E-2</v>
      </c>
    </row>
    <row r="59" spans="1:3" x14ac:dyDescent="0.25">
      <c r="A59" s="4">
        <v>35521</v>
      </c>
      <c r="B59">
        <v>1.486372196269873E-2</v>
      </c>
      <c r="C59">
        <v>1.55838785631069E-2</v>
      </c>
    </row>
    <row r="60" spans="1:3" x14ac:dyDescent="0.25">
      <c r="A60" s="4">
        <v>35612</v>
      </c>
      <c r="B60">
        <v>1.6050374700613251E-2</v>
      </c>
      <c r="C60">
        <v>1.6408405563106701E-2</v>
      </c>
    </row>
    <row r="61" spans="1:3" x14ac:dyDescent="0.25">
      <c r="A61" s="4">
        <v>35704</v>
      </c>
      <c r="B61">
        <v>4.2171566892969326E-3</v>
      </c>
      <c r="C61">
        <v>4.1910045631066602E-3</v>
      </c>
    </row>
    <row r="62" spans="1:3" x14ac:dyDescent="0.25">
      <c r="A62" s="4">
        <v>35796</v>
      </c>
      <c r="B62">
        <v>1.9738690915574932E-2</v>
      </c>
      <c r="C62">
        <v>1.9454132563106599E-2</v>
      </c>
    </row>
    <row r="63" spans="1:3" x14ac:dyDescent="0.25">
      <c r="A63" s="4">
        <v>35886</v>
      </c>
      <c r="B63">
        <v>-6.2614114039626001E-3</v>
      </c>
      <c r="C63">
        <v>-5.9315444368934402E-3</v>
      </c>
    </row>
    <row r="64" spans="1:3" x14ac:dyDescent="0.25">
      <c r="A64" s="4">
        <v>35977</v>
      </c>
      <c r="B64">
        <v>1.3634822601568491E-2</v>
      </c>
      <c r="C64">
        <v>1.39655995631072E-2</v>
      </c>
    </row>
    <row r="65" spans="1:3" x14ac:dyDescent="0.25">
      <c r="A65" s="4">
        <v>36069</v>
      </c>
      <c r="B65">
        <v>2.847042050923513E-2</v>
      </c>
      <c r="C65">
        <v>2.8718380563106601E-2</v>
      </c>
    </row>
    <row r="66" spans="1:3" x14ac:dyDescent="0.25">
      <c r="A66" s="4">
        <v>36161</v>
      </c>
      <c r="B66">
        <v>7.9777689900059415E-3</v>
      </c>
      <c r="C66">
        <v>7.1925225631071397E-3</v>
      </c>
    </row>
    <row r="67" spans="1:3" x14ac:dyDescent="0.25">
      <c r="A67" s="4">
        <v>36251</v>
      </c>
      <c r="B67">
        <v>-2.823289767285817E-3</v>
      </c>
      <c r="C67">
        <v>-2.4734494368933899E-3</v>
      </c>
    </row>
    <row r="68" spans="1:3" x14ac:dyDescent="0.25">
      <c r="A68" s="4">
        <v>36342</v>
      </c>
      <c r="B68">
        <v>1.108754119283765E-2</v>
      </c>
      <c r="C68">
        <v>1.1473406563107099E-2</v>
      </c>
    </row>
    <row r="69" spans="1:3" x14ac:dyDescent="0.25">
      <c r="A69" s="4">
        <v>36434</v>
      </c>
      <c r="B69">
        <v>1.0720463584847611E-2</v>
      </c>
      <c r="C69">
        <v>1.19171285631062E-2</v>
      </c>
    </row>
    <row r="70" spans="1:3" x14ac:dyDescent="0.25">
      <c r="A70" s="4">
        <v>36526</v>
      </c>
      <c r="B70">
        <v>-1.253684146425223E-2</v>
      </c>
      <c r="C70">
        <v>-1.3108834436893001E-2</v>
      </c>
    </row>
    <row r="71" spans="1:3" x14ac:dyDescent="0.25">
      <c r="A71" s="4">
        <v>36617</v>
      </c>
      <c r="B71">
        <v>2.50033739730459E-2</v>
      </c>
      <c r="C71">
        <v>2.5953325563106901E-2</v>
      </c>
    </row>
    <row r="72" spans="1:3" x14ac:dyDescent="0.25">
      <c r="A72" s="4">
        <v>36708</v>
      </c>
      <c r="B72">
        <v>-1.761846376740802E-2</v>
      </c>
      <c r="C72">
        <v>-1.72389654368936E-2</v>
      </c>
    </row>
    <row r="73" spans="1:3" x14ac:dyDescent="0.25">
      <c r="A73" s="4">
        <v>36800</v>
      </c>
      <c r="B73">
        <v>-9.4867371765240058E-3</v>
      </c>
      <c r="C73">
        <v>-9.0777754368926607E-3</v>
      </c>
    </row>
    <row r="74" spans="1:3" x14ac:dyDescent="0.25">
      <c r="A74" s="4">
        <v>36892</v>
      </c>
      <c r="B74">
        <v>-4.553992877132481E-2</v>
      </c>
      <c r="C74">
        <v>-4.5854325436893502E-2</v>
      </c>
    </row>
    <row r="75" spans="1:3" x14ac:dyDescent="0.25">
      <c r="A75" s="4">
        <v>36982</v>
      </c>
      <c r="B75">
        <v>-1.7960065502940239E-2</v>
      </c>
      <c r="C75">
        <v>-1.8064528436893001E-2</v>
      </c>
    </row>
    <row r="76" spans="1:3" x14ac:dyDescent="0.25">
      <c r="A76" s="4">
        <v>37073</v>
      </c>
      <c r="B76">
        <v>-2.047961057779165E-2</v>
      </c>
      <c r="C76">
        <v>-2.0350989436893101E-2</v>
      </c>
    </row>
    <row r="77" spans="1:3" x14ac:dyDescent="0.25">
      <c r="A77" s="4">
        <v>37165</v>
      </c>
      <c r="B77">
        <v>-1.9698198788857219E-2</v>
      </c>
      <c r="C77">
        <v>-1.88975814368934E-2</v>
      </c>
    </row>
    <row r="78" spans="1:3" x14ac:dyDescent="0.25">
      <c r="A78" s="4">
        <v>37257</v>
      </c>
      <c r="B78">
        <v>1.70692137791765E-3</v>
      </c>
      <c r="C78">
        <v>1.0122615631067799E-3</v>
      </c>
    </row>
    <row r="79" spans="1:3" x14ac:dyDescent="0.25">
      <c r="A79" s="4">
        <v>37347</v>
      </c>
      <c r="B79">
        <v>-1.9260178325012009E-3</v>
      </c>
      <c r="C79">
        <v>-2.0474594368932899E-3</v>
      </c>
    </row>
    <row r="80" spans="1:3" x14ac:dyDescent="0.25">
      <c r="A80" s="4">
        <v>37438</v>
      </c>
      <c r="B80">
        <v>-2.347694953086807E-3</v>
      </c>
      <c r="C80">
        <v>-2.2693934368935402E-3</v>
      </c>
    </row>
    <row r="81" spans="1:3" x14ac:dyDescent="0.25">
      <c r="A81" s="4">
        <v>37530</v>
      </c>
      <c r="B81">
        <v>-1.725085495809105E-2</v>
      </c>
      <c r="C81">
        <v>-1.7088841436893001E-2</v>
      </c>
    </row>
    <row r="82" spans="1:3" x14ac:dyDescent="0.25">
      <c r="A82" s="4">
        <v>37622</v>
      </c>
      <c r="B82">
        <v>-1.655576691674495E-2</v>
      </c>
      <c r="C82">
        <v>-1.84431324368932E-2</v>
      </c>
    </row>
    <row r="83" spans="1:3" x14ac:dyDescent="0.25">
      <c r="A83" s="4">
        <v>37712</v>
      </c>
      <c r="B83">
        <v>2.9433773950963489E-3</v>
      </c>
      <c r="C83">
        <v>3.16365956310731E-3</v>
      </c>
    </row>
    <row r="84" spans="1:3" x14ac:dyDescent="0.25">
      <c r="A84" s="4">
        <v>37803</v>
      </c>
      <c r="B84">
        <v>2.2186634064880341E-2</v>
      </c>
      <c r="C84">
        <v>2.2338548563106301E-2</v>
      </c>
    </row>
    <row r="85" spans="1:3" x14ac:dyDescent="0.25">
      <c r="A85" s="4">
        <v>37895</v>
      </c>
      <c r="B85">
        <v>1.393941455292028E-2</v>
      </c>
      <c r="C85">
        <v>1.4407861563106699E-2</v>
      </c>
    </row>
    <row r="86" spans="1:3" x14ac:dyDescent="0.25">
      <c r="A86" s="4">
        <v>37987</v>
      </c>
      <c r="B86">
        <v>2.3454581091965428E-3</v>
      </c>
      <c r="C86">
        <v>1.58395156310691E-3</v>
      </c>
    </row>
    <row r="87" spans="1:3" x14ac:dyDescent="0.25">
      <c r="A87" s="4">
        <v>38078</v>
      </c>
      <c r="B87">
        <v>2.041112902412149E-2</v>
      </c>
      <c r="C87">
        <v>2.0327506563106799E-2</v>
      </c>
    </row>
    <row r="88" spans="1:3" x14ac:dyDescent="0.25">
      <c r="A88" s="4">
        <v>38169</v>
      </c>
      <c r="B88">
        <v>4.5317981511653694E-3</v>
      </c>
      <c r="C88">
        <v>3.8383145631065E-3</v>
      </c>
    </row>
    <row r="89" spans="1:3" x14ac:dyDescent="0.25">
      <c r="A89" s="4">
        <v>38261</v>
      </c>
      <c r="B89">
        <v>1.018667256096176E-2</v>
      </c>
      <c r="C89">
        <v>1.0726740563107099E-2</v>
      </c>
    </row>
    <row r="90" spans="1:3" x14ac:dyDescent="0.25">
      <c r="A90" s="4">
        <v>38353</v>
      </c>
      <c r="B90">
        <v>8.9111590717025138E-3</v>
      </c>
      <c r="C90">
        <v>7.4700175631068804E-3</v>
      </c>
    </row>
    <row r="91" spans="1:3" x14ac:dyDescent="0.25">
      <c r="A91" s="4">
        <v>38443</v>
      </c>
      <c r="B91">
        <v>-1.050137651826274E-2</v>
      </c>
      <c r="C91">
        <v>-9.9418094368932293E-3</v>
      </c>
    </row>
    <row r="92" spans="1:3" x14ac:dyDescent="0.25">
      <c r="A92" s="4">
        <v>38534</v>
      </c>
      <c r="B92">
        <v>3.6283534579443447E-4</v>
      </c>
      <c r="C92">
        <v>-3.30226436892915E-4</v>
      </c>
    </row>
    <row r="93" spans="1:3" x14ac:dyDescent="0.25">
      <c r="A93" s="4">
        <v>38626</v>
      </c>
      <c r="B93">
        <v>7.1787822315109518E-3</v>
      </c>
      <c r="C93">
        <v>6.94955756310671E-3</v>
      </c>
    </row>
    <row r="94" spans="1:3" x14ac:dyDescent="0.25">
      <c r="A94" s="4">
        <v>38718</v>
      </c>
      <c r="B94">
        <v>1.461933860614476E-2</v>
      </c>
      <c r="C94">
        <v>1.43276385631069E-2</v>
      </c>
    </row>
    <row r="95" spans="1:3" x14ac:dyDescent="0.25">
      <c r="A95" s="4">
        <v>38808</v>
      </c>
      <c r="B95">
        <v>-1.312568658740995E-2</v>
      </c>
      <c r="C95">
        <v>-1.3398298436893601E-2</v>
      </c>
    </row>
    <row r="96" spans="1:3" x14ac:dyDescent="0.25">
      <c r="A96" s="4">
        <v>38899</v>
      </c>
      <c r="B96">
        <v>-1.766765942390899E-2</v>
      </c>
      <c r="C96">
        <v>-1.76653674368927E-2</v>
      </c>
    </row>
    <row r="97" spans="1:3" x14ac:dyDescent="0.25">
      <c r="A97" s="4">
        <v>38991</v>
      </c>
      <c r="B97">
        <v>-2.2615091765181582E-2</v>
      </c>
      <c r="C97">
        <v>-2.3241995436893599E-2</v>
      </c>
    </row>
    <row r="98" spans="1:3" x14ac:dyDescent="0.25">
      <c r="A98" s="4">
        <v>39083</v>
      </c>
      <c r="B98">
        <v>-1.9299108437070469E-2</v>
      </c>
      <c r="C98">
        <v>-2.0254980436893201E-2</v>
      </c>
    </row>
    <row r="99" spans="1:3" x14ac:dyDescent="0.25">
      <c r="A99" s="4">
        <v>39173</v>
      </c>
      <c r="B99">
        <v>4.3950768079194314E-3</v>
      </c>
      <c r="C99">
        <v>3.8838455631069902E-3</v>
      </c>
    </row>
    <row r="100" spans="1:3" x14ac:dyDescent="0.25">
      <c r="A100" s="4">
        <v>39264</v>
      </c>
      <c r="B100">
        <v>-1.475837511731134E-2</v>
      </c>
      <c r="C100">
        <v>-1.3602957436893199E-2</v>
      </c>
    </row>
    <row r="101" spans="1:3" x14ac:dyDescent="0.25">
      <c r="A101" s="4">
        <v>39356</v>
      </c>
      <c r="B101">
        <v>-2.7198148599184201E-2</v>
      </c>
      <c r="C101">
        <v>-2.71094934368931E-2</v>
      </c>
    </row>
    <row r="102" spans="1:3" x14ac:dyDescent="0.25">
      <c r="A102" s="4">
        <v>39448</v>
      </c>
      <c r="B102">
        <v>-4.0815263649047612E-2</v>
      </c>
      <c r="C102">
        <v>-4.2351905436893197E-2</v>
      </c>
    </row>
    <row r="103" spans="1:3" x14ac:dyDescent="0.25">
      <c r="A103" s="4">
        <v>39539</v>
      </c>
      <c r="B103">
        <v>-2.248037148905831E-2</v>
      </c>
      <c r="C103">
        <v>-2.44888894368935E-2</v>
      </c>
    </row>
    <row r="104" spans="1:3" x14ac:dyDescent="0.25">
      <c r="A104" s="4">
        <v>39630</v>
      </c>
      <c r="B104">
        <v>-5.2211951497727803E-2</v>
      </c>
      <c r="C104">
        <v>-5.1984866436893103E-2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04C9-3064-4DB2-A796-5A1EBDA15E6B}">
  <dimension ref="A1:C104"/>
  <sheetViews>
    <sheetView workbookViewId="0">
      <selection activeCell="B1" sqref="B1:B1048576"/>
    </sheetView>
  </sheetViews>
  <sheetFormatPr defaultRowHeight="15" x14ac:dyDescent="0.25"/>
  <cols>
    <col min="1" max="1" width="20.7109375" style="4" customWidth="1"/>
  </cols>
  <sheetData>
    <row r="1" spans="1:3" x14ac:dyDescent="0.25">
      <c r="A1" s="3" t="s">
        <v>65</v>
      </c>
      <c r="B1" s="3" t="s">
        <v>66</v>
      </c>
      <c r="C1" t="s">
        <v>68</v>
      </c>
    </row>
    <row r="2" spans="1:3" x14ac:dyDescent="0.25">
      <c r="A2" s="4">
        <v>30317</v>
      </c>
      <c r="B2">
        <v>1.863918302587812E-3</v>
      </c>
      <c r="C2">
        <v>1.47528096116504E-3</v>
      </c>
    </row>
    <row r="3" spans="1:3" x14ac:dyDescent="0.25">
      <c r="A3" s="4">
        <v>30407</v>
      </c>
      <c r="B3">
        <v>6.2561595761841983E-3</v>
      </c>
      <c r="C3">
        <v>6.5685319611653997E-3</v>
      </c>
    </row>
    <row r="4" spans="1:3" x14ac:dyDescent="0.25">
      <c r="A4" s="4">
        <v>30498</v>
      </c>
      <c r="B4">
        <v>9.3013566539713634E-3</v>
      </c>
      <c r="C4">
        <v>9.9165759611653907E-3</v>
      </c>
    </row>
    <row r="5" spans="1:3" x14ac:dyDescent="0.25">
      <c r="A5" s="4">
        <v>30590</v>
      </c>
      <c r="B5">
        <v>1.1456005431925739E-3</v>
      </c>
      <c r="C5">
        <v>1.59404196116501E-3</v>
      </c>
    </row>
    <row r="6" spans="1:3" x14ac:dyDescent="0.25">
      <c r="A6" s="4">
        <v>30682</v>
      </c>
      <c r="B6">
        <v>-3.571696296473022E-3</v>
      </c>
      <c r="C6">
        <v>-5.8983320388353499E-3</v>
      </c>
    </row>
    <row r="7" spans="1:3" x14ac:dyDescent="0.25">
      <c r="A7" s="4">
        <v>30773</v>
      </c>
      <c r="B7">
        <v>5.4941268050438009E-3</v>
      </c>
      <c r="C7">
        <v>5.6400169611653802E-3</v>
      </c>
    </row>
    <row r="8" spans="1:3" x14ac:dyDescent="0.25">
      <c r="A8" s="4">
        <v>30864</v>
      </c>
      <c r="B8">
        <v>-2.38108746110851E-4</v>
      </c>
      <c r="C8">
        <v>8.0458196116454505E-4</v>
      </c>
    </row>
    <row r="9" spans="1:3" x14ac:dyDescent="0.25">
      <c r="A9" s="4">
        <v>30956</v>
      </c>
      <c r="B9">
        <v>9.4970382669401845E-4</v>
      </c>
      <c r="C9">
        <v>2.2301179611651598E-3</v>
      </c>
    </row>
    <row r="10" spans="1:3" x14ac:dyDescent="0.25">
      <c r="A10" s="4">
        <v>31048</v>
      </c>
      <c r="B10">
        <v>7.0558735430553722E-3</v>
      </c>
      <c r="C10">
        <v>6.0637249611649596E-3</v>
      </c>
    </row>
    <row r="11" spans="1:3" x14ac:dyDescent="0.25">
      <c r="A11" s="4">
        <v>31138</v>
      </c>
      <c r="B11">
        <v>2.558360091318494E-3</v>
      </c>
      <c r="C11">
        <v>3.5175849611652002E-3</v>
      </c>
    </row>
    <row r="12" spans="1:3" x14ac:dyDescent="0.25">
      <c r="A12" s="4">
        <v>31229</v>
      </c>
      <c r="B12">
        <v>4.0437152207796244E-3</v>
      </c>
      <c r="C12">
        <v>6.1155369611655503E-3</v>
      </c>
    </row>
    <row r="13" spans="1:3" x14ac:dyDescent="0.25">
      <c r="A13" s="4">
        <v>31321</v>
      </c>
      <c r="B13">
        <v>2.8093754437627E-3</v>
      </c>
      <c r="C13">
        <v>2.0803709611646802E-3</v>
      </c>
    </row>
    <row r="14" spans="1:3" x14ac:dyDescent="0.25">
      <c r="A14" s="4">
        <v>31413</v>
      </c>
      <c r="B14">
        <v>-1.096319044039281E-3</v>
      </c>
      <c r="C14">
        <v>-1.0607390388349301E-3</v>
      </c>
    </row>
    <row r="15" spans="1:3" x14ac:dyDescent="0.25">
      <c r="A15" s="4">
        <v>31503</v>
      </c>
      <c r="B15">
        <v>-5.6906690504959744E-3</v>
      </c>
      <c r="C15">
        <v>-6.9760180388352602E-3</v>
      </c>
    </row>
    <row r="16" spans="1:3" x14ac:dyDescent="0.25">
      <c r="A16" s="4">
        <v>31594</v>
      </c>
      <c r="B16">
        <v>-2.9164933339098301E-4</v>
      </c>
      <c r="C16">
        <v>-1.63832003883487E-3</v>
      </c>
    </row>
    <row r="17" spans="1:3" x14ac:dyDescent="0.25">
      <c r="A17" s="4">
        <v>31686</v>
      </c>
      <c r="B17">
        <v>2.609918509710932E-3</v>
      </c>
      <c r="C17">
        <v>1.5166809611652299E-3</v>
      </c>
    </row>
    <row r="18" spans="1:3" x14ac:dyDescent="0.25">
      <c r="A18" s="4">
        <v>31778</v>
      </c>
      <c r="B18">
        <v>7.1424098610214414E-3</v>
      </c>
      <c r="C18">
        <v>5.2737139611650904E-3</v>
      </c>
    </row>
    <row r="19" spans="1:3" x14ac:dyDescent="0.25">
      <c r="A19" s="4">
        <v>31868</v>
      </c>
      <c r="B19">
        <v>2.105107226361706E-3</v>
      </c>
      <c r="C19">
        <v>3.4679839611645798E-3</v>
      </c>
    </row>
    <row r="20" spans="1:3" x14ac:dyDescent="0.25">
      <c r="A20" s="4">
        <v>31959</v>
      </c>
      <c r="B20">
        <v>5.2774178481252224E-4</v>
      </c>
      <c r="C20">
        <v>5.4424496116515597E-4</v>
      </c>
    </row>
    <row r="21" spans="1:3" x14ac:dyDescent="0.25">
      <c r="A21" s="4">
        <v>32051</v>
      </c>
      <c r="B21">
        <v>7.3036332151266495E-4</v>
      </c>
      <c r="C21">
        <v>1.2668829611652099E-3</v>
      </c>
    </row>
    <row r="22" spans="1:3" x14ac:dyDescent="0.25">
      <c r="A22" s="4">
        <v>32143</v>
      </c>
      <c r="B22">
        <v>5.342703992876955E-3</v>
      </c>
      <c r="C22">
        <v>5.2255619611649004E-3</v>
      </c>
    </row>
    <row r="23" spans="1:3" x14ac:dyDescent="0.25">
      <c r="A23" s="4">
        <v>32234</v>
      </c>
      <c r="B23">
        <v>1.8836848498139419E-3</v>
      </c>
      <c r="C23">
        <v>2.42044196116524E-3</v>
      </c>
    </row>
    <row r="24" spans="1:3" x14ac:dyDescent="0.25">
      <c r="A24" s="4">
        <v>32325</v>
      </c>
      <c r="B24">
        <v>3.7390034953616071E-3</v>
      </c>
      <c r="C24">
        <v>4.3109119611649902E-3</v>
      </c>
    </row>
    <row r="25" spans="1:3" x14ac:dyDescent="0.25">
      <c r="A25" s="4">
        <v>32417</v>
      </c>
      <c r="B25">
        <v>1.972913459496687E-3</v>
      </c>
      <c r="C25">
        <v>3.2971899611652701E-3</v>
      </c>
    </row>
    <row r="26" spans="1:3" x14ac:dyDescent="0.25">
      <c r="A26" s="4">
        <v>32509</v>
      </c>
      <c r="B26">
        <v>-3.733803410655955E-4</v>
      </c>
      <c r="C26">
        <v>-9.9142003883530695E-4</v>
      </c>
    </row>
    <row r="27" spans="1:3" x14ac:dyDescent="0.25">
      <c r="A27" s="4">
        <v>32599</v>
      </c>
      <c r="B27">
        <v>-8.307755305511054E-4</v>
      </c>
      <c r="C27">
        <v>2.0273196116519601E-4</v>
      </c>
    </row>
    <row r="28" spans="1:3" x14ac:dyDescent="0.25">
      <c r="A28" s="4">
        <v>32690</v>
      </c>
      <c r="B28">
        <v>-1.3691325251504701E-3</v>
      </c>
      <c r="C28">
        <v>-5.4963503883483501E-4</v>
      </c>
    </row>
    <row r="29" spans="1:3" x14ac:dyDescent="0.25">
      <c r="A29" s="4">
        <v>32782</v>
      </c>
      <c r="B29">
        <v>4.1028863122080129E-3</v>
      </c>
      <c r="C29">
        <v>4.8228069611652496E-3</v>
      </c>
    </row>
    <row r="30" spans="1:3" x14ac:dyDescent="0.25">
      <c r="A30" s="4">
        <v>32874</v>
      </c>
      <c r="B30">
        <v>-5.6562048956673126E-3</v>
      </c>
      <c r="C30">
        <v>-6.7052130388348301E-3</v>
      </c>
    </row>
    <row r="31" spans="1:3" x14ac:dyDescent="0.25">
      <c r="A31" s="4">
        <v>32964</v>
      </c>
      <c r="B31">
        <v>2.095840829036692E-3</v>
      </c>
      <c r="C31">
        <v>1.8595149611647999E-3</v>
      </c>
    </row>
    <row r="32" spans="1:3" x14ac:dyDescent="0.25">
      <c r="A32" s="4">
        <v>33055</v>
      </c>
      <c r="B32">
        <v>3.3548705987674929E-3</v>
      </c>
      <c r="C32">
        <v>2.9123489611650299E-3</v>
      </c>
    </row>
    <row r="33" spans="1:3" x14ac:dyDescent="0.25">
      <c r="A33" s="4">
        <v>33147</v>
      </c>
      <c r="B33">
        <v>-6.5230273049176023E-3</v>
      </c>
      <c r="C33">
        <v>-6.9290780388354296E-3</v>
      </c>
    </row>
    <row r="34" spans="1:3" x14ac:dyDescent="0.25">
      <c r="A34" s="4">
        <v>33239</v>
      </c>
      <c r="B34">
        <v>-1.119196715007187E-2</v>
      </c>
      <c r="C34">
        <v>-1.19688820388345E-2</v>
      </c>
    </row>
    <row r="35" spans="1:3" x14ac:dyDescent="0.25">
      <c r="A35" s="4">
        <v>33329</v>
      </c>
      <c r="B35">
        <v>-7.8918417468154187E-4</v>
      </c>
      <c r="C35">
        <v>-3.9179003883490099E-4</v>
      </c>
    </row>
    <row r="36" spans="1:3" x14ac:dyDescent="0.25">
      <c r="A36" s="4">
        <v>33420</v>
      </c>
      <c r="B36">
        <v>-5.7866636327107389E-3</v>
      </c>
      <c r="C36">
        <v>-5.4900660388358001E-3</v>
      </c>
    </row>
    <row r="37" spans="1:3" x14ac:dyDescent="0.25">
      <c r="A37" s="4">
        <v>33512</v>
      </c>
      <c r="B37">
        <v>-4.2672744627983948E-3</v>
      </c>
      <c r="C37">
        <v>-3.9359940388346698E-3</v>
      </c>
    </row>
    <row r="38" spans="1:3" x14ac:dyDescent="0.25">
      <c r="A38" s="4">
        <v>33604</v>
      </c>
      <c r="B38">
        <v>1.073013434359849E-2</v>
      </c>
      <c r="C38">
        <v>9.2952139611649897E-3</v>
      </c>
    </row>
    <row r="39" spans="1:3" x14ac:dyDescent="0.25">
      <c r="A39" s="4">
        <v>33695</v>
      </c>
      <c r="B39">
        <v>-1.03442724968927E-3</v>
      </c>
      <c r="C39">
        <v>-8.2775303883416296E-4</v>
      </c>
    </row>
    <row r="40" spans="1:3" x14ac:dyDescent="0.25">
      <c r="A40" s="4">
        <v>33786</v>
      </c>
      <c r="B40">
        <v>3.4287703973937579E-3</v>
      </c>
      <c r="C40">
        <v>3.9520909611647E-3</v>
      </c>
    </row>
    <row r="41" spans="1:3" x14ac:dyDescent="0.25">
      <c r="A41" s="4">
        <v>33878</v>
      </c>
      <c r="B41">
        <v>1.697058211806438E-3</v>
      </c>
      <c r="C41">
        <v>3.24271696116522E-3</v>
      </c>
    </row>
    <row r="42" spans="1:3" x14ac:dyDescent="0.25">
      <c r="A42" s="4">
        <v>33970</v>
      </c>
      <c r="B42">
        <v>-5.718865216751131E-3</v>
      </c>
      <c r="C42">
        <v>-5.7306380388349601E-3</v>
      </c>
    </row>
    <row r="43" spans="1:3" x14ac:dyDescent="0.25">
      <c r="A43" s="4">
        <v>34060</v>
      </c>
      <c r="B43">
        <v>-2.090848926614815E-3</v>
      </c>
      <c r="C43">
        <v>-1.43654903883491E-3</v>
      </c>
    </row>
    <row r="44" spans="1:3" x14ac:dyDescent="0.25">
      <c r="A44" s="4">
        <v>34151</v>
      </c>
      <c r="B44">
        <v>3.8667772888290389E-4</v>
      </c>
      <c r="C44">
        <v>8.9732396116463497E-4</v>
      </c>
    </row>
    <row r="45" spans="1:3" x14ac:dyDescent="0.25">
      <c r="A45" s="4">
        <v>34243</v>
      </c>
      <c r="B45">
        <v>-2.77960209363803E-3</v>
      </c>
      <c r="C45">
        <v>-1.90102203883498E-3</v>
      </c>
    </row>
    <row r="46" spans="1:3" x14ac:dyDescent="0.25">
      <c r="A46" s="4">
        <v>34335</v>
      </c>
      <c r="B46">
        <v>-1.0809216094253771E-4</v>
      </c>
      <c r="C46">
        <v>-3.0572103883493501E-4</v>
      </c>
    </row>
    <row r="47" spans="1:3" x14ac:dyDescent="0.25">
      <c r="A47" s="4">
        <v>34425</v>
      </c>
      <c r="B47">
        <v>-9.077761505166225E-4</v>
      </c>
      <c r="C47">
        <v>-7.7683503883470696E-4</v>
      </c>
    </row>
    <row r="48" spans="1:3" x14ac:dyDescent="0.25">
      <c r="A48" s="4">
        <v>34516</v>
      </c>
      <c r="B48">
        <v>1.8408117623914849E-3</v>
      </c>
      <c r="C48">
        <v>1.7423489611649099E-3</v>
      </c>
    </row>
    <row r="49" spans="1:3" x14ac:dyDescent="0.25">
      <c r="A49" s="4">
        <v>34608</v>
      </c>
      <c r="B49">
        <v>-3.0463549588791682E-3</v>
      </c>
      <c r="C49">
        <v>-2.5494130388353398E-3</v>
      </c>
    </row>
    <row r="50" spans="1:3" x14ac:dyDescent="0.25">
      <c r="A50" s="4">
        <v>34700</v>
      </c>
      <c r="B50">
        <v>-3.1066235747273479E-3</v>
      </c>
      <c r="C50">
        <v>-3.2011140388351301E-3</v>
      </c>
    </row>
    <row r="51" spans="1:3" x14ac:dyDescent="0.25">
      <c r="A51" s="4">
        <v>34790</v>
      </c>
      <c r="B51">
        <v>1.6309161381448151E-3</v>
      </c>
      <c r="C51">
        <v>2.2598249611655401E-3</v>
      </c>
    </row>
    <row r="52" spans="1:3" x14ac:dyDescent="0.25">
      <c r="A52" s="4">
        <v>34881</v>
      </c>
      <c r="B52">
        <v>-1.6703946529595911E-3</v>
      </c>
      <c r="C52">
        <v>-1.22792503883503E-3</v>
      </c>
    </row>
    <row r="53" spans="1:3" x14ac:dyDescent="0.25">
      <c r="A53" s="4">
        <v>34973</v>
      </c>
      <c r="B53">
        <v>-2.7256156144718179E-3</v>
      </c>
      <c r="C53">
        <v>-2.94796703883467E-3</v>
      </c>
    </row>
    <row r="54" spans="1:3" x14ac:dyDescent="0.25">
      <c r="A54" s="4">
        <v>35065</v>
      </c>
      <c r="B54">
        <v>2.6388003973630871E-3</v>
      </c>
      <c r="C54">
        <v>2.0214809611650902E-3</v>
      </c>
    </row>
    <row r="55" spans="1:3" x14ac:dyDescent="0.25">
      <c r="A55" s="4">
        <v>35156</v>
      </c>
      <c r="B55">
        <v>4.0387223000498719E-3</v>
      </c>
      <c r="C55">
        <v>4.63534496116484E-3</v>
      </c>
    </row>
    <row r="56" spans="1:3" x14ac:dyDescent="0.25">
      <c r="A56" s="4">
        <v>35247</v>
      </c>
      <c r="B56">
        <v>-2.3242926131731259E-3</v>
      </c>
      <c r="C56">
        <v>-2.2245480388348401E-3</v>
      </c>
    </row>
    <row r="57" spans="1:3" x14ac:dyDescent="0.25">
      <c r="A57" s="4">
        <v>35339</v>
      </c>
      <c r="B57">
        <v>1.7440656549124779E-3</v>
      </c>
      <c r="C57">
        <v>1.5923119611648601E-3</v>
      </c>
    </row>
    <row r="58" spans="1:3" x14ac:dyDescent="0.25">
      <c r="A58" s="4">
        <v>35431</v>
      </c>
      <c r="B58">
        <v>-1.140744103745758E-3</v>
      </c>
      <c r="C58">
        <v>-1.5542250388352499E-3</v>
      </c>
    </row>
    <row r="59" spans="1:3" x14ac:dyDescent="0.25">
      <c r="A59" s="4">
        <v>35521</v>
      </c>
      <c r="B59">
        <v>-3.6116709992471928E-3</v>
      </c>
      <c r="C59">
        <v>-2.89151503883474E-3</v>
      </c>
    </row>
    <row r="60" spans="1:3" x14ac:dyDescent="0.25">
      <c r="A60" s="4">
        <v>35612</v>
      </c>
      <c r="B60">
        <v>5.520982083782381E-3</v>
      </c>
      <c r="C60">
        <v>5.8790139611647899E-3</v>
      </c>
    </row>
    <row r="61" spans="1:3" x14ac:dyDescent="0.25">
      <c r="A61" s="4">
        <v>35704</v>
      </c>
      <c r="B61">
        <v>1.865634662766683E-3</v>
      </c>
      <c r="C61">
        <v>1.8394819611654901E-3</v>
      </c>
    </row>
    <row r="62" spans="1:3" x14ac:dyDescent="0.25">
      <c r="A62" s="4">
        <v>35796</v>
      </c>
      <c r="B62">
        <v>2.4108791054290352E-3</v>
      </c>
      <c r="C62">
        <v>2.1263209611647599E-3</v>
      </c>
    </row>
    <row r="63" spans="1:3" x14ac:dyDescent="0.25">
      <c r="A63" s="4">
        <v>35886</v>
      </c>
      <c r="B63">
        <v>4.8133213377757923E-3</v>
      </c>
      <c r="C63">
        <v>5.1431889611652098E-3</v>
      </c>
    </row>
    <row r="64" spans="1:3" x14ac:dyDescent="0.25">
      <c r="A64" s="4">
        <v>35977</v>
      </c>
      <c r="B64">
        <v>3.124911029988357E-3</v>
      </c>
      <c r="C64">
        <v>3.45568696116498E-3</v>
      </c>
    </row>
    <row r="65" spans="1:3" x14ac:dyDescent="0.25">
      <c r="A65" s="4">
        <v>36069</v>
      </c>
      <c r="B65">
        <v>1.6579494511525E-3</v>
      </c>
      <c r="C65">
        <v>1.9059099611648399E-3</v>
      </c>
    </row>
    <row r="66" spans="1:3" x14ac:dyDescent="0.25">
      <c r="A66" s="4">
        <v>36161</v>
      </c>
      <c r="B66">
        <v>2.82517937229743E-3</v>
      </c>
      <c r="C66">
        <v>2.0399329611650399E-3</v>
      </c>
    </row>
    <row r="67" spans="1:3" x14ac:dyDescent="0.25">
      <c r="A67" s="4">
        <v>36251</v>
      </c>
      <c r="B67">
        <v>4.9865197543151919E-3</v>
      </c>
      <c r="C67">
        <v>5.3363599611654803E-3</v>
      </c>
    </row>
    <row r="68" spans="1:3" x14ac:dyDescent="0.25">
      <c r="A68" s="4">
        <v>36342</v>
      </c>
      <c r="B68">
        <v>4.1219869833438762E-3</v>
      </c>
      <c r="C68">
        <v>4.5078529611649997E-3</v>
      </c>
    </row>
    <row r="69" spans="1:3" x14ac:dyDescent="0.25">
      <c r="A69" s="4">
        <v>36434</v>
      </c>
      <c r="B69">
        <v>7.4700293964301591E-3</v>
      </c>
      <c r="C69">
        <v>8.6666939611647498E-3</v>
      </c>
    </row>
    <row r="70" spans="1:3" x14ac:dyDescent="0.25">
      <c r="A70" s="4">
        <v>36526</v>
      </c>
      <c r="B70">
        <v>-6.9767026474011314E-3</v>
      </c>
      <c r="C70">
        <v>-7.5486960388345299E-3</v>
      </c>
    </row>
    <row r="71" spans="1:3" x14ac:dyDescent="0.25">
      <c r="A71" s="4">
        <v>36617</v>
      </c>
      <c r="B71">
        <v>4.1402491902576867E-3</v>
      </c>
      <c r="C71">
        <v>5.09020096116501E-3</v>
      </c>
    </row>
    <row r="72" spans="1:3" x14ac:dyDescent="0.25">
      <c r="A72" s="4">
        <v>36708</v>
      </c>
      <c r="B72">
        <v>9.1757858360031266E-4</v>
      </c>
      <c r="C72">
        <v>1.29707696116547E-3</v>
      </c>
    </row>
    <row r="73" spans="1:3" x14ac:dyDescent="0.25">
      <c r="A73" s="4">
        <v>36800</v>
      </c>
      <c r="B73">
        <v>1.4373653332512321E-3</v>
      </c>
      <c r="C73">
        <v>1.8463279611643901E-3</v>
      </c>
    </row>
    <row r="74" spans="1:3" x14ac:dyDescent="0.25">
      <c r="A74" s="4">
        <v>36892</v>
      </c>
      <c r="B74">
        <v>-4.1823328127043001E-3</v>
      </c>
      <c r="C74">
        <v>-4.4967300388344001E-3</v>
      </c>
    </row>
    <row r="75" spans="1:3" x14ac:dyDescent="0.25">
      <c r="A75" s="4">
        <v>36982</v>
      </c>
      <c r="B75">
        <v>-4.7114345774433818E-3</v>
      </c>
      <c r="C75">
        <v>-4.8158980388360497E-3</v>
      </c>
    </row>
    <row r="76" spans="1:3" x14ac:dyDescent="0.25">
      <c r="A76" s="4">
        <v>37073</v>
      </c>
      <c r="B76">
        <v>-7.9376020309972449E-3</v>
      </c>
      <c r="C76">
        <v>-7.8089810388340597E-3</v>
      </c>
    </row>
    <row r="77" spans="1:3" x14ac:dyDescent="0.25">
      <c r="A77" s="4">
        <v>37165</v>
      </c>
      <c r="B77">
        <v>-5.7779132047738289E-3</v>
      </c>
      <c r="C77">
        <v>-4.9772950388354501E-3</v>
      </c>
    </row>
    <row r="78" spans="1:3" x14ac:dyDescent="0.25">
      <c r="A78" s="4">
        <v>37257</v>
      </c>
      <c r="B78">
        <v>-1.4607049552669529E-3</v>
      </c>
      <c r="C78">
        <v>-2.1553650388349199E-3</v>
      </c>
    </row>
    <row r="79" spans="1:3" x14ac:dyDescent="0.25">
      <c r="A79" s="4">
        <v>37347</v>
      </c>
      <c r="B79">
        <v>1.3665370688252831E-3</v>
      </c>
      <c r="C79">
        <v>1.2450949611650199E-3</v>
      </c>
    </row>
    <row r="80" spans="1:3" x14ac:dyDescent="0.25">
      <c r="A80" s="4">
        <v>37438</v>
      </c>
      <c r="B80">
        <v>-3.4666238529142929E-3</v>
      </c>
      <c r="C80">
        <v>-3.38832203883495E-3</v>
      </c>
    </row>
    <row r="81" spans="1:3" x14ac:dyDescent="0.25">
      <c r="A81" s="4">
        <v>37530</v>
      </c>
      <c r="B81">
        <v>-2.2929725833767921E-3</v>
      </c>
      <c r="C81">
        <v>-2.13095903883527E-3</v>
      </c>
    </row>
    <row r="82" spans="1:3" x14ac:dyDescent="0.25">
      <c r="A82" s="4">
        <v>37622</v>
      </c>
      <c r="B82">
        <v>-2.7628930182755878E-3</v>
      </c>
      <c r="C82">
        <v>-4.6502590388347196E-3</v>
      </c>
    </row>
    <row r="83" spans="1:3" x14ac:dyDescent="0.25">
      <c r="A83" s="4">
        <v>37712</v>
      </c>
      <c r="B83">
        <v>-4.3187917531991547E-3</v>
      </c>
      <c r="C83">
        <v>-4.0985090388350898E-3</v>
      </c>
    </row>
    <row r="84" spans="1:3" x14ac:dyDescent="0.25">
      <c r="A84" s="4">
        <v>37803</v>
      </c>
      <c r="B84">
        <v>3.233278908823304E-3</v>
      </c>
      <c r="C84">
        <v>3.3851929611649401E-3</v>
      </c>
    </row>
    <row r="85" spans="1:3" x14ac:dyDescent="0.25">
      <c r="A85" s="4">
        <v>37895</v>
      </c>
      <c r="B85">
        <v>-3.551675646631499E-3</v>
      </c>
      <c r="C85">
        <v>-3.0832280388342799E-3</v>
      </c>
    </row>
    <row r="86" spans="1:3" x14ac:dyDescent="0.25">
      <c r="A86" s="4">
        <v>37987</v>
      </c>
      <c r="B86">
        <v>3.6805558212303952E-3</v>
      </c>
      <c r="C86">
        <v>2.9190489611642802E-3</v>
      </c>
    </row>
    <row r="87" spans="1:3" x14ac:dyDescent="0.25">
      <c r="A87" s="4">
        <v>38078</v>
      </c>
      <c r="B87">
        <v>-4.2866323401004013E-3</v>
      </c>
      <c r="C87">
        <v>-4.3702540388342497E-3</v>
      </c>
    </row>
    <row r="88" spans="1:3" x14ac:dyDescent="0.25">
      <c r="A88" s="4">
        <v>38169</v>
      </c>
      <c r="B88">
        <v>-3.9119506602480411E-4</v>
      </c>
      <c r="C88">
        <v>-1.0846790388355401E-3</v>
      </c>
    </row>
    <row r="89" spans="1:3" x14ac:dyDescent="0.25">
      <c r="A89" s="4">
        <v>38261</v>
      </c>
      <c r="B89">
        <v>1.848733512824E-3</v>
      </c>
      <c r="C89">
        <v>2.3888009611656002E-3</v>
      </c>
    </row>
    <row r="90" spans="1:3" x14ac:dyDescent="0.25">
      <c r="A90" s="4">
        <v>38353</v>
      </c>
      <c r="B90">
        <v>-1.879749099322422E-3</v>
      </c>
      <c r="C90">
        <v>-3.3208900388351399E-3</v>
      </c>
    </row>
    <row r="91" spans="1:3" x14ac:dyDescent="0.25">
      <c r="A91" s="4">
        <v>38443</v>
      </c>
      <c r="B91">
        <v>-1.4716889903066931E-3</v>
      </c>
      <c r="C91">
        <v>-9.1212203883557898E-4</v>
      </c>
    </row>
    <row r="92" spans="1:3" x14ac:dyDescent="0.25">
      <c r="A92" s="4">
        <v>38534</v>
      </c>
      <c r="B92">
        <v>1.852690197164168E-3</v>
      </c>
      <c r="C92">
        <v>1.1596279611660099E-3</v>
      </c>
    </row>
    <row r="93" spans="1:3" x14ac:dyDescent="0.25">
      <c r="A93" s="4">
        <v>38626</v>
      </c>
      <c r="B93">
        <v>-5.5652593424204352E-4</v>
      </c>
      <c r="C93">
        <v>-7.8575003883515004E-4</v>
      </c>
    </row>
    <row r="94" spans="1:3" x14ac:dyDescent="0.25">
      <c r="A94" s="4">
        <v>38718</v>
      </c>
      <c r="B94">
        <v>-4.0159120965400606E-3</v>
      </c>
      <c r="C94">
        <v>-4.30761203883553E-3</v>
      </c>
    </row>
    <row r="95" spans="1:3" x14ac:dyDescent="0.25">
      <c r="A95" s="4">
        <v>38808</v>
      </c>
      <c r="B95">
        <v>-1.415518642995491E-3</v>
      </c>
      <c r="C95">
        <v>-1.6881310388346599E-3</v>
      </c>
    </row>
    <row r="96" spans="1:3" x14ac:dyDescent="0.25">
      <c r="A96" s="4">
        <v>38899</v>
      </c>
      <c r="B96">
        <v>-2.9332192190297782E-3</v>
      </c>
      <c r="C96">
        <v>-2.9309270388343201E-3</v>
      </c>
    </row>
    <row r="97" spans="1:3" x14ac:dyDescent="0.25">
      <c r="A97" s="4">
        <v>38991</v>
      </c>
      <c r="B97">
        <v>-3.8574234516680589E-3</v>
      </c>
      <c r="C97">
        <v>-4.4843270388349099E-3</v>
      </c>
    </row>
    <row r="98" spans="1:3" x14ac:dyDescent="0.25">
      <c r="A98" s="4">
        <v>39083</v>
      </c>
      <c r="B98">
        <v>-4.0926781141440403E-3</v>
      </c>
      <c r="C98">
        <v>-5.04855003883538E-3</v>
      </c>
    </row>
    <row r="99" spans="1:3" x14ac:dyDescent="0.25">
      <c r="A99" s="4">
        <v>39173</v>
      </c>
      <c r="B99">
        <v>-2.238167680657651E-3</v>
      </c>
      <c r="C99">
        <v>-2.74939903883549E-3</v>
      </c>
    </row>
    <row r="100" spans="1:3" x14ac:dyDescent="0.25">
      <c r="A100" s="4">
        <v>39264</v>
      </c>
      <c r="B100">
        <v>-2.96600654970158E-3</v>
      </c>
      <c r="C100">
        <v>-1.8105880388344601E-3</v>
      </c>
    </row>
    <row r="101" spans="1:3" x14ac:dyDescent="0.25">
      <c r="A101" s="4">
        <v>39356</v>
      </c>
      <c r="B101">
        <v>1.051550648084269E-3</v>
      </c>
      <c r="C101">
        <v>1.1402049611647701E-3</v>
      </c>
    </row>
    <row r="102" spans="1:3" x14ac:dyDescent="0.25">
      <c r="A102" s="4">
        <v>39448</v>
      </c>
      <c r="B102">
        <v>1.773910134441063E-3</v>
      </c>
      <c r="C102">
        <v>2.37268961164642E-4</v>
      </c>
    </row>
    <row r="103" spans="1:3" x14ac:dyDescent="0.25">
      <c r="A103" s="4">
        <v>39539</v>
      </c>
      <c r="B103">
        <v>1.383987331727513E-3</v>
      </c>
      <c r="C103">
        <v>-6.2453203883457598E-4</v>
      </c>
    </row>
    <row r="104" spans="1:3" x14ac:dyDescent="0.25">
      <c r="A104" s="4">
        <v>39630</v>
      </c>
      <c r="B104">
        <v>-1.1219696018426199E-2</v>
      </c>
      <c r="C104">
        <v>-1.09926100388345E-2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7F9E-161A-4C96-AFFC-D5B7A85B3F20}">
  <dimension ref="A1:C104"/>
  <sheetViews>
    <sheetView tabSelected="1" workbookViewId="0">
      <selection activeCell="O17" sqref="O17"/>
    </sheetView>
  </sheetViews>
  <sheetFormatPr defaultRowHeight="15" x14ac:dyDescent="0.25"/>
  <cols>
    <col min="1" max="1" width="20.7109375" style="4" customWidth="1"/>
  </cols>
  <sheetData>
    <row r="1" spans="1:3" x14ac:dyDescent="0.25">
      <c r="A1" s="3" t="s">
        <v>65</v>
      </c>
      <c r="B1" s="3" t="s">
        <v>80</v>
      </c>
      <c r="C1" t="s">
        <v>68</v>
      </c>
    </row>
    <row r="2" spans="1:3" x14ac:dyDescent="0.25">
      <c r="A2" s="4">
        <v>30317</v>
      </c>
      <c r="B2">
        <v>-3.8747457750070908E-3</v>
      </c>
      <c r="C2">
        <v>-4.7673245631068102E-3</v>
      </c>
    </row>
    <row r="3" spans="1:3" x14ac:dyDescent="0.25">
      <c r="A3" s="4">
        <v>30407</v>
      </c>
      <c r="B3">
        <v>1.9371106520280328E-2</v>
      </c>
      <c r="C3">
        <v>2.2458930436893201E-2</v>
      </c>
    </row>
    <row r="4" spans="1:3" x14ac:dyDescent="0.25">
      <c r="A4" s="4">
        <v>30498</v>
      </c>
      <c r="B4">
        <v>-2.6195920669246E-2</v>
      </c>
      <c r="C4">
        <v>-2.9859263563106499E-2</v>
      </c>
    </row>
    <row r="5" spans="1:3" x14ac:dyDescent="0.25">
      <c r="A5" s="4">
        <v>30590</v>
      </c>
      <c r="B5">
        <v>9.4813086769619873E-3</v>
      </c>
      <c r="C5">
        <v>1.0807709436893E-2</v>
      </c>
    </row>
    <row r="6" spans="1:3" x14ac:dyDescent="0.25">
      <c r="A6" s="4">
        <v>30682</v>
      </c>
      <c r="B6">
        <v>3.039141550992245E-2</v>
      </c>
      <c r="C6">
        <v>3.2423071436893401E-2</v>
      </c>
    </row>
    <row r="7" spans="1:3" x14ac:dyDescent="0.25">
      <c r="A7" s="4">
        <v>30773</v>
      </c>
      <c r="B7">
        <v>1.062666325474617E-3</v>
      </c>
      <c r="C7">
        <v>9.0493343689289395E-4</v>
      </c>
    </row>
    <row r="8" spans="1:3" x14ac:dyDescent="0.25">
      <c r="A8" s="4">
        <v>30864</v>
      </c>
      <c r="B8">
        <v>-4.0461033097816878E-3</v>
      </c>
      <c r="C8">
        <v>-3.86331656310636E-3</v>
      </c>
    </row>
    <row r="9" spans="1:3" x14ac:dyDescent="0.25">
      <c r="A9" s="4">
        <v>30956</v>
      </c>
      <c r="B9">
        <v>6.9919853612644767E-3</v>
      </c>
      <c r="C9">
        <v>9.0852444368927192E-3</v>
      </c>
    </row>
    <row r="10" spans="1:3" x14ac:dyDescent="0.25">
      <c r="A10" s="4">
        <v>31048</v>
      </c>
      <c r="B10">
        <v>5.2845182930758267E-2</v>
      </c>
      <c r="C10">
        <v>5.9842783436893303E-2</v>
      </c>
    </row>
    <row r="11" spans="1:3" x14ac:dyDescent="0.25">
      <c r="A11" s="4">
        <v>31138</v>
      </c>
      <c r="B11">
        <v>-6.6008314432563456E-2</v>
      </c>
      <c r="C11">
        <v>-7.6122815563107099E-2</v>
      </c>
    </row>
    <row r="12" spans="1:3" x14ac:dyDescent="0.25">
      <c r="A12" s="4">
        <v>31229</v>
      </c>
      <c r="B12">
        <v>3.9557303059871408E-2</v>
      </c>
      <c r="C12">
        <v>4.7377707436893901E-2</v>
      </c>
    </row>
    <row r="13" spans="1:3" x14ac:dyDescent="0.25">
      <c r="A13" s="4">
        <v>31321</v>
      </c>
      <c r="B13">
        <v>-1.7455073049962069E-4</v>
      </c>
      <c r="C13">
        <v>-1.73892156310719E-3</v>
      </c>
    </row>
    <row r="14" spans="1:3" x14ac:dyDescent="0.25">
      <c r="A14" s="4">
        <v>31413</v>
      </c>
      <c r="B14">
        <v>1.073350500458905E-3</v>
      </c>
      <c r="C14">
        <v>9.6472943689284005E-4</v>
      </c>
    </row>
    <row r="15" spans="1:3" x14ac:dyDescent="0.25">
      <c r="A15" s="4">
        <v>31503</v>
      </c>
      <c r="B15">
        <v>-2.7126499305925788E-3</v>
      </c>
      <c r="C15">
        <v>-5.7050115631063301E-3</v>
      </c>
    </row>
    <row r="16" spans="1:3" x14ac:dyDescent="0.25">
      <c r="A16" s="4">
        <v>31594</v>
      </c>
      <c r="B16">
        <v>4.6244572602166878E-3</v>
      </c>
      <c r="C16">
        <v>2.8476994368933201E-3</v>
      </c>
    </row>
    <row r="17" spans="1:3" x14ac:dyDescent="0.25">
      <c r="A17" s="4">
        <v>31686</v>
      </c>
      <c r="B17">
        <v>1.8355297505792709E-2</v>
      </c>
      <c r="C17">
        <v>1.9131712436893301E-2</v>
      </c>
    </row>
    <row r="18" spans="1:3" x14ac:dyDescent="0.25">
      <c r="A18" s="4">
        <v>31778</v>
      </c>
      <c r="B18">
        <v>-7.551845907721364E-3</v>
      </c>
      <c r="C18">
        <v>-1.1776531563107101E-2</v>
      </c>
    </row>
    <row r="19" spans="1:3" x14ac:dyDescent="0.25">
      <c r="A19" s="4">
        <v>31868</v>
      </c>
      <c r="B19">
        <v>6.1212568965003523E-2</v>
      </c>
      <c r="C19">
        <v>7.1247274436893299E-2</v>
      </c>
    </row>
    <row r="20" spans="1:3" x14ac:dyDescent="0.25">
      <c r="A20" s="4">
        <v>31959</v>
      </c>
      <c r="B20">
        <v>-1.9904120548914179E-2</v>
      </c>
      <c r="C20">
        <v>-2.3532529563106998E-2</v>
      </c>
    </row>
    <row r="21" spans="1:3" x14ac:dyDescent="0.25">
      <c r="A21" s="4">
        <v>32051</v>
      </c>
      <c r="B21">
        <v>4.3820288446913347E-3</v>
      </c>
      <c r="C21">
        <v>4.90331243689334E-3</v>
      </c>
    </row>
    <row r="22" spans="1:3" x14ac:dyDescent="0.25">
      <c r="A22" s="4">
        <v>32143</v>
      </c>
      <c r="B22">
        <v>-2.59015063622877E-3</v>
      </c>
      <c r="C22">
        <v>-3.0499585631069801E-3</v>
      </c>
    </row>
    <row r="23" spans="1:3" x14ac:dyDescent="0.25">
      <c r="A23" s="4">
        <v>32234</v>
      </c>
      <c r="B23">
        <v>-4.4480752487475383E-3</v>
      </c>
      <c r="C23">
        <v>-4.6915275631063298E-3</v>
      </c>
    </row>
    <row r="24" spans="1:3" x14ac:dyDescent="0.25">
      <c r="A24" s="4">
        <v>32325</v>
      </c>
      <c r="B24">
        <v>-1.232953448247662E-3</v>
      </c>
      <c r="C24">
        <v>-8.8072656310701704E-4</v>
      </c>
    </row>
    <row r="25" spans="1:3" x14ac:dyDescent="0.25">
      <c r="A25" s="4">
        <v>32417</v>
      </c>
      <c r="B25">
        <v>5.2125232976913214E-3</v>
      </c>
      <c r="C25">
        <v>6.3637534368932002E-3</v>
      </c>
    </row>
    <row r="26" spans="1:3" x14ac:dyDescent="0.25">
      <c r="A26" s="4">
        <v>32509</v>
      </c>
      <c r="B26">
        <v>2.761677000451283E-2</v>
      </c>
      <c r="C26">
        <v>2.98247574368933E-2</v>
      </c>
    </row>
    <row r="27" spans="1:3" x14ac:dyDescent="0.25">
      <c r="A27" s="4">
        <v>32599</v>
      </c>
      <c r="B27">
        <v>-1.274671024140458E-2</v>
      </c>
      <c r="C27">
        <v>-1.43966435631065E-2</v>
      </c>
    </row>
    <row r="28" spans="1:3" x14ac:dyDescent="0.25">
      <c r="A28" s="4">
        <v>32690</v>
      </c>
      <c r="B28">
        <v>-4.0716954208107259E-3</v>
      </c>
      <c r="C28">
        <v>-4.6726455631072202E-3</v>
      </c>
    </row>
    <row r="29" spans="1:3" x14ac:dyDescent="0.25">
      <c r="A29" s="4">
        <v>32782</v>
      </c>
      <c r="B29">
        <v>2.9374697497851839E-3</v>
      </c>
      <c r="C29">
        <v>3.3879934368932101E-3</v>
      </c>
    </row>
    <row r="30" spans="1:3" x14ac:dyDescent="0.25">
      <c r="A30" s="4">
        <v>32874</v>
      </c>
      <c r="B30">
        <v>-1.47802602850103E-2</v>
      </c>
      <c r="C30">
        <v>-1.6446725563106699E-2</v>
      </c>
    </row>
    <row r="31" spans="1:3" x14ac:dyDescent="0.25">
      <c r="A31" s="4">
        <v>32964</v>
      </c>
      <c r="B31">
        <v>-4.3456712079444678E-4</v>
      </c>
      <c r="C31">
        <v>-8.4531656310683702E-4</v>
      </c>
    </row>
    <row r="32" spans="1:3" x14ac:dyDescent="0.25">
      <c r="A32" s="4">
        <v>33055</v>
      </c>
      <c r="B32">
        <v>-7.73469822083892E-4</v>
      </c>
      <c r="C32">
        <v>-2.0409595631063599E-3</v>
      </c>
    </row>
    <row r="33" spans="1:3" x14ac:dyDescent="0.25">
      <c r="A33" s="4">
        <v>33147</v>
      </c>
      <c r="B33">
        <v>-1.5219633178077469E-2</v>
      </c>
      <c r="C33">
        <v>-1.9058319563107301E-2</v>
      </c>
    </row>
    <row r="34" spans="1:3" x14ac:dyDescent="0.25">
      <c r="A34" s="4">
        <v>33239</v>
      </c>
      <c r="B34">
        <v>-2.4253778079524078E-2</v>
      </c>
      <c r="C34">
        <v>-3.0727352563106498E-2</v>
      </c>
    </row>
    <row r="35" spans="1:3" x14ac:dyDescent="0.25">
      <c r="A35" s="4">
        <v>33329</v>
      </c>
      <c r="B35">
        <v>-1.1103939174579599E-2</v>
      </c>
      <c r="C35">
        <v>-1.3633114563107E-2</v>
      </c>
    </row>
    <row r="36" spans="1:3" x14ac:dyDescent="0.25">
      <c r="A36" s="4">
        <v>33420</v>
      </c>
      <c r="B36">
        <v>-5.866454222309545E-3</v>
      </c>
      <c r="C36">
        <v>-6.9372465631065798E-3</v>
      </c>
    </row>
    <row r="37" spans="1:3" x14ac:dyDescent="0.25">
      <c r="A37" s="4">
        <v>33512</v>
      </c>
      <c r="B37">
        <v>-3.4646866362003292E-3</v>
      </c>
      <c r="C37">
        <v>-3.9505705631071204E-3</v>
      </c>
    </row>
    <row r="38" spans="1:3" x14ac:dyDescent="0.25">
      <c r="A38" s="4">
        <v>33604</v>
      </c>
      <c r="B38">
        <v>1.232835174772498E-3</v>
      </c>
      <c r="C38">
        <v>-1.9812956310617699E-4</v>
      </c>
    </row>
    <row r="39" spans="1:3" x14ac:dyDescent="0.25">
      <c r="A39" s="4">
        <v>33695</v>
      </c>
      <c r="B39">
        <v>8.2523573856200464E-4</v>
      </c>
      <c r="C39">
        <v>2.1393084368925698E-3</v>
      </c>
    </row>
    <row r="40" spans="1:3" x14ac:dyDescent="0.25">
      <c r="A40" s="4">
        <v>33786</v>
      </c>
      <c r="B40">
        <v>-4.3807821448814321E-3</v>
      </c>
      <c r="C40">
        <v>-3.26053556310681E-3</v>
      </c>
    </row>
    <row r="41" spans="1:3" x14ac:dyDescent="0.25">
      <c r="A41" s="4">
        <v>33878</v>
      </c>
      <c r="B41">
        <v>8.6668064865481967E-3</v>
      </c>
      <c r="C41">
        <v>1.3970698436893201E-2</v>
      </c>
    </row>
    <row r="42" spans="1:3" x14ac:dyDescent="0.25">
      <c r="A42" s="4">
        <v>33970</v>
      </c>
      <c r="B42">
        <v>-1.9209955478345218E-2</v>
      </c>
      <c r="C42">
        <v>-1.8941480563106999E-2</v>
      </c>
    </row>
    <row r="43" spans="1:3" x14ac:dyDescent="0.25">
      <c r="A43" s="4">
        <v>34060</v>
      </c>
      <c r="B43">
        <v>2.144243687493989E-2</v>
      </c>
      <c r="C43">
        <v>2.71438754368938E-2</v>
      </c>
    </row>
    <row r="44" spans="1:3" x14ac:dyDescent="0.25">
      <c r="A44" s="4">
        <v>34151</v>
      </c>
      <c r="B44">
        <v>-4.8456050607404632E-3</v>
      </c>
      <c r="C44">
        <v>-4.66062956310688E-3</v>
      </c>
    </row>
    <row r="45" spans="1:3" x14ac:dyDescent="0.25">
      <c r="A45" s="4">
        <v>34243</v>
      </c>
      <c r="B45">
        <v>2.3029683467532681E-2</v>
      </c>
      <c r="C45">
        <v>2.7773120436892701E-2</v>
      </c>
    </row>
    <row r="46" spans="1:3" x14ac:dyDescent="0.25">
      <c r="A46" s="4">
        <v>34335</v>
      </c>
      <c r="B46">
        <v>-1.369661925392659E-2</v>
      </c>
      <c r="C46">
        <v>-1.8748228563106199E-2</v>
      </c>
    </row>
    <row r="47" spans="1:3" x14ac:dyDescent="0.25">
      <c r="A47" s="4">
        <v>34425</v>
      </c>
      <c r="B47">
        <v>2.2830717486476509E-2</v>
      </c>
      <c r="C47">
        <v>2.6649294436893001E-2</v>
      </c>
    </row>
    <row r="48" spans="1:3" x14ac:dyDescent="0.25">
      <c r="A48" s="4">
        <v>34516</v>
      </c>
      <c r="B48">
        <v>-6.3470015131049306E-3</v>
      </c>
      <c r="C48">
        <v>-6.9343415631069197E-3</v>
      </c>
    </row>
    <row r="49" spans="1:3" x14ac:dyDescent="0.25">
      <c r="A49" s="4">
        <v>34608</v>
      </c>
      <c r="B49">
        <v>6.2147164047249648E-3</v>
      </c>
      <c r="C49">
        <v>9.2388704368935193E-3</v>
      </c>
    </row>
    <row r="50" spans="1:3" x14ac:dyDescent="0.25">
      <c r="A50" s="4">
        <v>34700</v>
      </c>
      <c r="B50">
        <v>4.7656438895821518E-3</v>
      </c>
      <c r="C50">
        <v>8.4037214368932606E-3</v>
      </c>
    </row>
    <row r="51" spans="1:3" x14ac:dyDescent="0.25">
      <c r="A51" s="4">
        <v>34790</v>
      </c>
      <c r="B51">
        <v>9.0643928354891337E-3</v>
      </c>
      <c r="C51">
        <v>1.2573521436892899E-2</v>
      </c>
    </row>
    <row r="52" spans="1:3" x14ac:dyDescent="0.25">
      <c r="A52" s="4">
        <v>34881</v>
      </c>
      <c r="B52">
        <v>-5.319813892737133E-3</v>
      </c>
      <c r="C52">
        <v>-4.8475195631070399E-3</v>
      </c>
    </row>
    <row r="53" spans="1:3" x14ac:dyDescent="0.25">
      <c r="A53" s="4">
        <v>34973</v>
      </c>
      <c r="B53">
        <v>6.5660519896641126E-4</v>
      </c>
      <c r="C53">
        <v>1.15044143689368E-3</v>
      </c>
    </row>
    <row r="54" spans="1:3" x14ac:dyDescent="0.25">
      <c r="A54" s="4">
        <v>35065</v>
      </c>
      <c r="B54">
        <v>1.3432104635072641E-2</v>
      </c>
      <c r="C54">
        <v>1.44491774368931E-2</v>
      </c>
    </row>
    <row r="55" spans="1:3" x14ac:dyDescent="0.25">
      <c r="A55" s="4">
        <v>35156</v>
      </c>
      <c r="B55">
        <v>2.4871616810626811E-2</v>
      </c>
      <c r="C55">
        <v>2.9169276436893401E-2</v>
      </c>
    </row>
    <row r="56" spans="1:3" x14ac:dyDescent="0.25">
      <c r="A56" s="4">
        <v>35247</v>
      </c>
      <c r="B56">
        <v>-5.8129610853859459E-3</v>
      </c>
      <c r="C56">
        <v>-6.5366015631069902E-3</v>
      </c>
    </row>
    <row r="57" spans="1:3" x14ac:dyDescent="0.25">
      <c r="A57" s="4">
        <v>35339</v>
      </c>
      <c r="B57">
        <v>5.1105862657131818E-3</v>
      </c>
      <c r="C57">
        <v>5.6177784368926899E-3</v>
      </c>
    </row>
    <row r="58" spans="1:3" x14ac:dyDescent="0.25">
      <c r="A58" s="4">
        <v>35431</v>
      </c>
      <c r="B58">
        <v>1.5563916102596369E-2</v>
      </c>
      <c r="C58">
        <v>1.7490217436893399E-2</v>
      </c>
    </row>
    <row r="59" spans="1:3" x14ac:dyDescent="0.25">
      <c r="A59" s="4">
        <v>35521</v>
      </c>
      <c r="B59">
        <v>4.4995900730861261E-3</v>
      </c>
      <c r="C59">
        <v>6.1232174368934704E-3</v>
      </c>
    </row>
    <row r="60" spans="1:3" x14ac:dyDescent="0.25">
      <c r="A60" s="4">
        <v>35612</v>
      </c>
      <c r="B60">
        <v>1.1567665775155479E-2</v>
      </c>
      <c r="C60">
        <v>1.38497934368935E-2</v>
      </c>
    </row>
    <row r="61" spans="1:3" x14ac:dyDescent="0.25">
      <c r="A61" s="4">
        <v>35704</v>
      </c>
      <c r="B61">
        <v>3.2909748573734321E-3</v>
      </c>
      <c r="C61">
        <v>4.2484034368928001E-3</v>
      </c>
    </row>
    <row r="62" spans="1:3" x14ac:dyDescent="0.25">
      <c r="A62" s="4">
        <v>35796</v>
      </c>
      <c r="B62">
        <v>1.1440400273447761E-2</v>
      </c>
      <c r="C62">
        <v>1.34788194368935E-2</v>
      </c>
    </row>
    <row r="63" spans="1:3" x14ac:dyDescent="0.25">
      <c r="A63" s="4">
        <v>35886</v>
      </c>
      <c r="B63">
        <v>4.7638937682312E-3</v>
      </c>
      <c r="C63">
        <v>6.2948714368933198E-3</v>
      </c>
    </row>
    <row r="64" spans="1:3" x14ac:dyDescent="0.25">
      <c r="A64" s="4">
        <v>35977</v>
      </c>
      <c r="B64">
        <v>7.910781083065789E-3</v>
      </c>
      <c r="C64">
        <v>9.7568244368928404E-3</v>
      </c>
    </row>
    <row r="65" spans="1:3" x14ac:dyDescent="0.25">
      <c r="A65" s="4">
        <v>36069</v>
      </c>
      <c r="B65">
        <v>3.8348376697109692E-3</v>
      </c>
      <c r="C65">
        <v>4.5242484368932401E-3</v>
      </c>
    </row>
    <row r="66" spans="1:3" x14ac:dyDescent="0.25">
      <c r="A66" s="4">
        <v>36161</v>
      </c>
      <c r="B66">
        <v>6.2616608626641446E-3</v>
      </c>
      <c r="C66">
        <v>6.1866234368927898E-3</v>
      </c>
    </row>
    <row r="67" spans="1:3" x14ac:dyDescent="0.25">
      <c r="A67" s="4">
        <v>36251</v>
      </c>
      <c r="B67">
        <v>-6.0615898500933959E-4</v>
      </c>
      <c r="C67">
        <v>-4.32890563106371E-4</v>
      </c>
    </row>
    <row r="68" spans="1:3" x14ac:dyDescent="0.25">
      <c r="A68" s="4">
        <v>36342</v>
      </c>
      <c r="B68">
        <v>4.1018910723803837E-3</v>
      </c>
      <c r="C68">
        <v>5.0371964368931396E-3</v>
      </c>
    </row>
    <row r="69" spans="1:3" x14ac:dyDescent="0.25">
      <c r="A69" s="4">
        <v>36434</v>
      </c>
      <c r="B69">
        <v>1.022270271533424E-2</v>
      </c>
      <c r="C69">
        <v>1.3040229436893201E-2</v>
      </c>
    </row>
    <row r="70" spans="1:3" x14ac:dyDescent="0.25">
      <c r="A70" s="4">
        <v>36526</v>
      </c>
      <c r="B70">
        <v>1.241550369132197E-2</v>
      </c>
      <c r="C70">
        <v>1.5597024436893E-2</v>
      </c>
    </row>
    <row r="71" spans="1:3" x14ac:dyDescent="0.25">
      <c r="A71" s="4">
        <v>36617</v>
      </c>
      <c r="B71">
        <v>-7.6522367699161853E-3</v>
      </c>
      <c r="C71">
        <v>-7.2680915631067201E-3</v>
      </c>
    </row>
    <row r="72" spans="1:3" x14ac:dyDescent="0.25">
      <c r="A72" s="4">
        <v>36708</v>
      </c>
      <c r="B72">
        <v>-3.2436224748087689E-3</v>
      </c>
      <c r="C72">
        <v>-2.6747165631069302E-3</v>
      </c>
    </row>
    <row r="73" spans="1:3" x14ac:dyDescent="0.25">
      <c r="A73" s="4">
        <v>36800</v>
      </c>
      <c r="B73">
        <v>-3.135506957379373E-3</v>
      </c>
      <c r="C73">
        <v>-2.6639365631067201E-3</v>
      </c>
    </row>
    <row r="74" spans="1:3" x14ac:dyDescent="0.25">
      <c r="A74" s="4">
        <v>36892</v>
      </c>
      <c r="B74">
        <v>-4.9484740952781747E-3</v>
      </c>
      <c r="C74">
        <v>-5.4344265631067904E-3</v>
      </c>
    </row>
    <row r="75" spans="1:3" x14ac:dyDescent="0.25">
      <c r="A75" s="4">
        <v>36982</v>
      </c>
      <c r="B75">
        <v>-1.8554199721385022E-2</v>
      </c>
      <c r="C75">
        <v>-2.0950190563106201E-2</v>
      </c>
    </row>
    <row r="76" spans="1:3" x14ac:dyDescent="0.25">
      <c r="A76" s="4">
        <v>37073</v>
      </c>
      <c r="B76">
        <v>-9.8739423396302886E-2</v>
      </c>
      <c r="C76">
        <v>-0.11356040756310699</v>
      </c>
    </row>
    <row r="77" spans="1:3" x14ac:dyDescent="0.25">
      <c r="A77" s="4">
        <v>37165</v>
      </c>
      <c r="B77">
        <v>4.0595922239369621E-2</v>
      </c>
      <c r="C77">
        <v>4.6399944436893603E-2</v>
      </c>
    </row>
    <row r="78" spans="1:3" x14ac:dyDescent="0.25">
      <c r="A78" s="4">
        <v>37257</v>
      </c>
      <c r="B78">
        <v>-7.3281901128675234E-2</v>
      </c>
      <c r="C78">
        <v>-8.7297804563106804E-2</v>
      </c>
    </row>
    <row r="79" spans="1:3" x14ac:dyDescent="0.25">
      <c r="A79" s="4">
        <v>37347</v>
      </c>
      <c r="B79">
        <v>-1.0282147400426069E-2</v>
      </c>
      <c r="C79">
        <v>-1.3270751563107201E-2</v>
      </c>
    </row>
    <row r="80" spans="1:3" x14ac:dyDescent="0.25">
      <c r="A80" s="4">
        <v>37438</v>
      </c>
      <c r="B80">
        <v>-1.339399998471465E-2</v>
      </c>
      <c r="C80">
        <v>-1.64432395631069E-2</v>
      </c>
    </row>
    <row r="81" spans="1:3" x14ac:dyDescent="0.25">
      <c r="A81" s="4">
        <v>37530</v>
      </c>
      <c r="B81">
        <v>-7.3319702005075404E-3</v>
      </c>
      <c r="C81">
        <v>-8.4819675631067192E-3</v>
      </c>
    </row>
    <row r="82" spans="1:3" x14ac:dyDescent="0.25">
      <c r="A82" s="4">
        <v>37622</v>
      </c>
      <c r="B82">
        <v>-5.8317762079148272E-3</v>
      </c>
      <c r="C82">
        <v>-7.5876825631064999E-3</v>
      </c>
    </row>
    <row r="83" spans="1:3" x14ac:dyDescent="0.25">
      <c r="A83" s="4">
        <v>37712</v>
      </c>
      <c r="B83">
        <v>-3.4876069238867968E-3</v>
      </c>
      <c r="C83">
        <v>-4.1952255631070396E-3</v>
      </c>
    </row>
    <row r="84" spans="1:3" x14ac:dyDescent="0.25">
      <c r="A84" s="4">
        <v>37803</v>
      </c>
      <c r="B84">
        <v>-4.7517668984103111E-2</v>
      </c>
      <c r="C84">
        <v>-5.6202403563106802E-2</v>
      </c>
    </row>
    <row r="85" spans="1:3" x14ac:dyDescent="0.25">
      <c r="A85" s="4">
        <v>37895</v>
      </c>
      <c r="B85">
        <v>3.4463669718992541E-2</v>
      </c>
      <c r="C85">
        <v>4.0851640436893301E-2</v>
      </c>
    </row>
    <row r="86" spans="1:3" x14ac:dyDescent="0.25">
      <c r="A86" s="4">
        <v>37987</v>
      </c>
      <c r="B86">
        <v>-1.7528387468582411E-3</v>
      </c>
      <c r="C86">
        <v>-3.5347715631064598E-3</v>
      </c>
    </row>
    <row r="87" spans="1:3" x14ac:dyDescent="0.25">
      <c r="A87" s="4">
        <v>38078</v>
      </c>
      <c r="B87">
        <v>7.6667708778221178E-3</v>
      </c>
      <c r="C87">
        <v>9.1078824368930802E-3</v>
      </c>
    </row>
    <row r="88" spans="1:3" x14ac:dyDescent="0.25">
      <c r="A88" s="4">
        <v>38169</v>
      </c>
      <c r="B88">
        <v>1.266454711779522E-2</v>
      </c>
      <c r="C88">
        <v>1.40524354368931E-2</v>
      </c>
    </row>
    <row r="89" spans="1:3" x14ac:dyDescent="0.25">
      <c r="A89" s="4">
        <v>38261</v>
      </c>
      <c r="B89">
        <v>-5.384287315240632E-4</v>
      </c>
      <c r="C89">
        <v>1.9831143689329301E-4</v>
      </c>
    </row>
    <row r="90" spans="1:3" x14ac:dyDescent="0.25">
      <c r="A90" s="4">
        <v>38353</v>
      </c>
      <c r="B90">
        <v>5.1513045492857103E-2</v>
      </c>
      <c r="C90">
        <v>5.9396367436892902E-2</v>
      </c>
    </row>
    <row r="91" spans="1:3" x14ac:dyDescent="0.25">
      <c r="A91" s="4">
        <v>38443</v>
      </c>
      <c r="B91">
        <v>-3.6778569924898669E-3</v>
      </c>
      <c r="C91">
        <v>-3.5033735631069401E-3</v>
      </c>
    </row>
    <row r="92" spans="1:3" x14ac:dyDescent="0.25">
      <c r="A92" s="4">
        <v>38534</v>
      </c>
      <c r="B92">
        <v>3.6830013025707449E-3</v>
      </c>
      <c r="C92">
        <v>4.2226364368933402E-3</v>
      </c>
    </row>
    <row r="93" spans="1:3" x14ac:dyDescent="0.25">
      <c r="A93" s="4">
        <v>38626</v>
      </c>
      <c r="B93">
        <v>1.1060865418827479E-2</v>
      </c>
      <c r="C93">
        <v>1.30299204368933E-2</v>
      </c>
    </row>
    <row r="94" spans="1:3" x14ac:dyDescent="0.25">
      <c r="A94" s="4">
        <v>38718</v>
      </c>
      <c r="B94">
        <v>2.6568792327076238E-2</v>
      </c>
      <c r="C94">
        <v>3.0447845436892999E-2</v>
      </c>
    </row>
    <row r="95" spans="1:3" x14ac:dyDescent="0.25">
      <c r="A95" s="4">
        <v>38808</v>
      </c>
      <c r="B95">
        <v>-4.0176408702022534E-3</v>
      </c>
      <c r="C95">
        <v>-4.7932205631067296E-3</v>
      </c>
    </row>
    <row r="96" spans="1:3" x14ac:dyDescent="0.25">
      <c r="A96" s="4">
        <v>38899</v>
      </c>
      <c r="B96">
        <v>2.6069881332821199E-3</v>
      </c>
      <c r="C96">
        <v>2.8391194368935098E-3</v>
      </c>
    </row>
    <row r="97" spans="1:3" x14ac:dyDescent="0.25">
      <c r="A97" s="4">
        <v>38991</v>
      </c>
      <c r="B97">
        <v>-3.1481709966619449E-3</v>
      </c>
      <c r="C97">
        <v>-5.2578815631068197E-3</v>
      </c>
    </row>
    <row r="98" spans="1:3" x14ac:dyDescent="0.25">
      <c r="A98" s="4">
        <v>39083</v>
      </c>
      <c r="B98">
        <v>1.080794735397209E-2</v>
      </c>
      <c r="C98">
        <v>1.1731415436892999E-2</v>
      </c>
    </row>
    <row r="99" spans="1:3" x14ac:dyDescent="0.25">
      <c r="A99" s="4">
        <v>39173</v>
      </c>
      <c r="B99">
        <v>-7.7232441550488451E-3</v>
      </c>
      <c r="C99">
        <v>-9.5863555631066199E-3</v>
      </c>
    </row>
    <row r="100" spans="1:3" x14ac:dyDescent="0.25">
      <c r="A100" s="4">
        <v>39264</v>
      </c>
      <c r="B100">
        <v>-1.435815121691583E-2</v>
      </c>
      <c r="C100">
        <v>-1.5441087563106999E-2</v>
      </c>
    </row>
    <row r="101" spans="1:3" x14ac:dyDescent="0.25">
      <c r="A101" s="4">
        <v>39356</v>
      </c>
      <c r="B101">
        <v>-7.2538371072917362E-3</v>
      </c>
      <c r="C101">
        <v>-7.8401375631065497E-3</v>
      </c>
    </row>
    <row r="102" spans="1:3" x14ac:dyDescent="0.25">
      <c r="A102" s="4">
        <v>39448</v>
      </c>
      <c r="B102">
        <v>-1.7758212415477669E-2</v>
      </c>
      <c r="C102">
        <v>-2.1090059563107E-2</v>
      </c>
    </row>
    <row r="103" spans="1:3" x14ac:dyDescent="0.25">
      <c r="A103" s="4">
        <v>39539</v>
      </c>
      <c r="B103">
        <v>-9.5768932106372898E-2</v>
      </c>
      <c r="C103">
        <v>-0.113637493563107</v>
      </c>
    </row>
    <row r="104" spans="1:3" x14ac:dyDescent="0.25">
      <c r="A104" s="4">
        <v>39630</v>
      </c>
      <c r="B104">
        <v>2.0307186107991679E-2</v>
      </c>
      <c r="C104">
        <v>2.6216719436893E-2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0946-154A-4C56-A0ED-FDA63A3DCADA}">
  <dimension ref="A1:C104"/>
  <sheetViews>
    <sheetView workbookViewId="0">
      <selection activeCell="A104" sqref="A104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12.7109375" bestFit="1" customWidth="1"/>
  </cols>
  <sheetData>
    <row r="1" spans="1:3" x14ac:dyDescent="0.25">
      <c r="A1" t="s">
        <v>65</v>
      </c>
      <c r="B1" t="s">
        <v>78</v>
      </c>
      <c r="C1" t="s">
        <v>68</v>
      </c>
    </row>
    <row r="2" spans="1:3" x14ac:dyDescent="0.25">
      <c r="A2" s="6">
        <v>30317</v>
      </c>
      <c r="B2">
        <v>-0.41126315000000002</v>
      </c>
      <c r="C2">
        <v>-0.103647757856577</v>
      </c>
    </row>
    <row r="3" spans="1:3" x14ac:dyDescent="0.25">
      <c r="A3" s="6">
        <v>30407</v>
      </c>
      <c r="B3">
        <v>-0.37517620000000002</v>
      </c>
      <c r="C3">
        <v>-3.4272984599320599E-2</v>
      </c>
    </row>
    <row r="4" spans="1:3" x14ac:dyDescent="0.25">
      <c r="A4" s="6">
        <v>30498</v>
      </c>
      <c r="B4">
        <v>-0.44338096999999999</v>
      </c>
      <c r="C4">
        <v>-5.0686824167502899E-2</v>
      </c>
    </row>
    <row r="5" spans="1:3" x14ac:dyDescent="0.25">
      <c r="A5" s="6">
        <v>30590</v>
      </c>
      <c r="B5">
        <v>-0.45939855000000002</v>
      </c>
      <c r="C5">
        <v>-5.7151320815620202E-2</v>
      </c>
    </row>
    <row r="6" spans="1:3" x14ac:dyDescent="0.25">
      <c r="A6" s="6">
        <v>30682</v>
      </c>
      <c r="B6">
        <v>-0.44440597999999998</v>
      </c>
      <c r="C6">
        <v>-2.4755583141865801E-2</v>
      </c>
    </row>
    <row r="7" spans="1:3" x14ac:dyDescent="0.25">
      <c r="A7" s="6">
        <v>30773</v>
      </c>
      <c r="B7">
        <v>-0.48334348999999999</v>
      </c>
      <c r="C7">
        <v>-5.2097030469312897E-2</v>
      </c>
    </row>
    <row r="8" spans="1:3" x14ac:dyDescent="0.25">
      <c r="A8" s="6">
        <v>30864</v>
      </c>
      <c r="B8">
        <v>-0.51431941999999997</v>
      </c>
      <c r="C8">
        <v>-0.107415245246663</v>
      </c>
    </row>
    <row r="9" spans="1:3" x14ac:dyDescent="0.25">
      <c r="A9" s="6">
        <v>30956</v>
      </c>
      <c r="B9">
        <v>-0.48796998000000003</v>
      </c>
      <c r="C9">
        <v>-9.9543450684283399E-2</v>
      </c>
    </row>
    <row r="10" spans="1:3" x14ac:dyDescent="0.25">
      <c r="A10" s="6">
        <v>31048</v>
      </c>
      <c r="B10">
        <v>-0.40392552999999998</v>
      </c>
      <c r="C10">
        <v>-2.46727573615249E-2</v>
      </c>
    </row>
    <row r="11" spans="1:3" x14ac:dyDescent="0.25">
      <c r="A11" s="6">
        <v>31138</v>
      </c>
      <c r="B11">
        <v>-0.47986211000000001</v>
      </c>
      <c r="C11">
        <v>-0.115394477623497</v>
      </c>
    </row>
    <row r="12" spans="1:3" x14ac:dyDescent="0.25">
      <c r="A12" s="6">
        <v>31229</v>
      </c>
      <c r="B12">
        <v>-0.39491784000000002</v>
      </c>
      <c r="C12">
        <v>-5.2948769407732597E-2</v>
      </c>
    </row>
    <row r="13" spans="1:3" x14ac:dyDescent="0.25">
      <c r="A13" s="6">
        <v>31321</v>
      </c>
      <c r="B13">
        <v>-0.40274016000000001</v>
      </c>
      <c r="C13">
        <v>-6.4793040363500601E-2</v>
      </c>
    </row>
    <row r="14" spans="1:3" x14ac:dyDescent="0.25">
      <c r="A14" s="6">
        <v>31413</v>
      </c>
      <c r="B14">
        <v>-0.43805354000000002</v>
      </c>
      <c r="C14">
        <v>-5.1923826308428497E-2</v>
      </c>
    </row>
    <row r="15" spans="1:3" x14ac:dyDescent="0.25">
      <c r="A15" s="6">
        <v>31503</v>
      </c>
      <c r="B15">
        <v>-0.43072203999999997</v>
      </c>
      <c r="C15">
        <v>-5.4234842611302597E-2</v>
      </c>
    </row>
    <row r="16" spans="1:3" x14ac:dyDescent="0.25">
      <c r="A16" s="6">
        <v>31594</v>
      </c>
      <c r="B16">
        <v>-0.40773616000000001</v>
      </c>
      <c r="C16">
        <v>-4.7483088566150397E-2</v>
      </c>
    </row>
    <row r="17" spans="1:3" x14ac:dyDescent="0.25">
      <c r="A17" s="6">
        <v>31686</v>
      </c>
      <c r="B17">
        <v>-0.35002725000000001</v>
      </c>
      <c r="C17">
        <v>1.0630975719079E-2</v>
      </c>
    </row>
    <row r="18" spans="1:3" x14ac:dyDescent="0.25">
      <c r="A18" s="6">
        <v>31778</v>
      </c>
      <c r="B18">
        <v>-0.34326875000000001</v>
      </c>
      <c r="C18">
        <v>-3.46811380266776E-3</v>
      </c>
    </row>
    <row r="19" spans="1:3" x14ac:dyDescent="0.25">
      <c r="A19" s="6">
        <v>31868</v>
      </c>
      <c r="B19">
        <v>-0.24989401</v>
      </c>
      <c r="C19">
        <v>9.0651612449149904E-2</v>
      </c>
    </row>
    <row r="20" spans="1:3" x14ac:dyDescent="0.25">
      <c r="A20" s="6">
        <v>31959</v>
      </c>
      <c r="B20">
        <v>-0.27950375</v>
      </c>
      <c r="C20">
        <v>5.9188412092186803E-2</v>
      </c>
    </row>
    <row r="21" spans="1:3" x14ac:dyDescent="0.25">
      <c r="A21" s="6">
        <v>32051</v>
      </c>
      <c r="B21">
        <v>-0.27331727</v>
      </c>
      <c r="C21">
        <v>3.4499636928617898E-2</v>
      </c>
    </row>
    <row r="22" spans="1:3" x14ac:dyDescent="0.25">
      <c r="A22" s="6">
        <v>32143</v>
      </c>
      <c r="B22">
        <v>-0.30709509000000001</v>
      </c>
      <c r="C22">
        <v>-1.3283449402018E-2</v>
      </c>
    </row>
    <row r="23" spans="1:3" x14ac:dyDescent="0.25">
      <c r="A23" s="6">
        <v>32234</v>
      </c>
      <c r="B23">
        <v>-0.29070942999999999</v>
      </c>
      <c r="C23">
        <v>-7.7840823273926897E-3</v>
      </c>
    </row>
    <row r="24" spans="1:3" x14ac:dyDescent="0.25">
      <c r="A24" s="6">
        <v>32325</v>
      </c>
      <c r="B24">
        <v>-0.30748428999999999</v>
      </c>
      <c r="C24">
        <v>1.1466518075431399E-2</v>
      </c>
    </row>
    <row r="25" spans="1:3" x14ac:dyDescent="0.25">
      <c r="A25" s="6">
        <v>32417</v>
      </c>
      <c r="B25">
        <v>-0.32150044</v>
      </c>
      <c r="C25">
        <v>1.52028338929482E-2</v>
      </c>
    </row>
    <row r="26" spans="1:3" x14ac:dyDescent="0.25">
      <c r="A26" s="6">
        <v>32509</v>
      </c>
      <c r="B26">
        <v>-0.31726546</v>
      </c>
      <c r="C26">
        <v>5.3862776227267699E-2</v>
      </c>
    </row>
    <row r="27" spans="1:3" x14ac:dyDescent="0.25">
      <c r="A27" s="6">
        <v>32599</v>
      </c>
      <c r="B27">
        <v>-0.33765919999999999</v>
      </c>
      <c r="C27">
        <v>2.2165932981913699E-2</v>
      </c>
    </row>
    <row r="28" spans="1:3" x14ac:dyDescent="0.25">
      <c r="A28" s="6">
        <v>32690</v>
      </c>
      <c r="B28">
        <v>-0.34201230999999999</v>
      </c>
      <c r="C28">
        <v>8.5239401735701693E-3</v>
      </c>
    </row>
    <row r="29" spans="1:3" x14ac:dyDescent="0.25">
      <c r="A29" s="6">
        <v>32782</v>
      </c>
      <c r="B29">
        <v>-0.31647094999999997</v>
      </c>
      <c r="C29">
        <v>1.75363368641424E-2</v>
      </c>
    </row>
    <row r="30" spans="1:3" x14ac:dyDescent="0.25">
      <c r="A30" s="6">
        <v>32874</v>
      </c>
      <c r="B30">
        <v>-0.33009445999999998</v>
      </c>
      <c r="C30">
        <v>-3.5049301614000798E-3</v>
      </c>
    </row>
    <row r="31" spans="1:3" x14ac:dyDescent="0.25">
      <c r="A31" s="6">
        <v>32964</v>
      </c>
      <c r="B31">
        <v>-0.30332393000000002</v>
      </c>
      <c r="C31">
        <v>-1.3178804331466199E-3</v>
      </c>
    </row>
    <row r="32" spans="1:3" x14ac:dyDescent="0.25">
      <c r="A32" s="6">
        <v>33055</v>
      </c>
      <c r="B32">
        <v>-0.28087853000000002</v>
      </c>
      <c r="C32">
        <v>1.9982015462640002E-2</v>
      </c>
    </row>
    <row r="33" spans="1:3" x14ac:dyDescent="0.25">
      <c r="A33" s="6">
        <v>33147</v>
      </c>
      <c r="B33">
        <v>-0.29370541</v>
      </c>
      <c r="C33">
        <v>1.01659616609706E-3</v>
      </c>
    </row>
    <row r="34" spans="1:3" x14ac:dyDescent="0.25">
      <c r="A34" s="6">
        <v>33239</v>
      </c>
      <c r="B34">
        <v>-0.25229699</v>
      </c>
      <c r="C34">
        <v>-4.9693118710012502E-2</v>
      </c>
    </row>
    <row r="35" spans="1:3" x14ac:dyDescent="0.25">
      <c r="A35" s="6">
        <v>33329</v>
      </c>
      <c r="B35">
        <v>-0.21696861000000001</v>
      </c>
      <c r="C35">
        <v>-7.0238229364734298E-2</v>
      </c>
    </row>
    <row r="36" spans="1:3" x14ac:dyDescent="0.25">
      <c r="A36" s="6">
        <v>33420</v>
      </c>
      <c r="B36">
        <v>-0.20122339</v>
      </c>
      <c r="C36">
        <v>-7.1384869363616099E-2</v>
      </c>
    </row>
    <row r="37" spans="1:3" x14ac:dyDescent="0.25">
      <c r="A37" s="6">
        <v>33512</v>
      </c>
      <c r="B37">
        <v>-0.14791636999999999</v>
      </c>
      <c r="C37">
        <v>-6.8062116211997897E-2</v>
      </c>
    </row>
    <row r="38" spans="1:3" x14ac:dyDescent="0.25">
      <c r="A38" s="6">
        <v>33604</v>
      </c>
      <c r="B38">
        <v>-0.13284335</v>
      </c>
      <c r="C38">
        <v>-6.8853802690688401E-2</v>
      </c>
    </row>
    <row r="39" spans="1:3" x14ac:dyDescent="0.25">
      <c r="A39" s="6">
        <v>33695</v>
      </c>
      <c r="B39">
        <v>-0.10837142</v>
      </c>
      <c r="C39">
        <v>-6.5699569038174505E-2</v>
      </c>
    </row>
    <row r="40" spans="1:3" x14ac:dyDescent="0.25">
      <c r="A40" s="6">
        <v>33786</v>
      </c>
      <c r="B40">
        <v>-8.313632E-2</v>
      </c>
      <c r="C40">
        <v>-7.2952120112695001E-2</v>
      </c>
    </row>
    <row r="41" spans="1:3" x14ac:dyDescent="0.25">
      <c r="A41" s="6">
        <v>33878</v>
      </c>
      <c r="B41">
        <v>-5.9219399999999998E-2</v>
      </c>
      <c r="C41">
        <v>-4.5476645643987901E-2</v>
      </c>
    </row>
    <row r="42" spans="1:3" x14ac:dyDescent="0.25">
      <c r="A42" s="6">
        <v>33970</v>
      </c>
      <c r="B42">
        <v>-7.4755100000000005E-2</v>
      </c>
      <c r="C42">
        <v>-4.9310291960477301E-2</v>
      </c>
    </row>
    <row r="43" spans="1:3" x14ac:dyDescent="0.25">
      <c r="A43" s="6">
        <v>34060</v>
      </c>
      <c r="B43">
        <v>-1.326419E-2</v>
      </c>
      <c r="C43">
        <v>-3.7741534253190601E-3</v>
      </c>
    </row>
    <row r="44" spans="1:3" x14ac:dyDescent="0.25">
      <c r="A44" s="6">
        <v>34151</v>
      </c>
      <c r="B44">
        <v>1.340746E-2</v>
      </c>
      <c r="C44">
        <v>-2.1751175728225599E-2</v>
      </c>
    </row>
    <row r="45" spans="1:3" x14ac:dyDescent="0.25">
      <c r="A45" s="6">
        <v>34243</v>
      </c>
      <c r="B45">
        <v>8.7502849999999993E-2</v>
      </c>
      <c r="C45">
        <v>5.3638264565173399E-2</v>
      </c>
    </row>
    <row r="46" spans="1:3" x14ac:dyDescent="0.25">
      <c r="A46" s="6">
        <v>34335</v>
      </c>
      <c r="B46">
        <v>7.1865010000000007E-2</v>
      </c>
      <c r="C46">
        <v>-2.0975634392475899E-2</v>
      </c>
    </row>
    <row r="47" spans="1:3" x14ac:dyDescent="0.25">
      <c r="A47" s="6">
        <v>34425</v>
      </c>
      <c r="B47">
        <v>0.11266595</v>
      </c>
      <c r="C47">
        <v>1.33876670509749E-2</v>
      </c>
    </row>
    <row r="48" spans="1:3" x14ac:dyDescent="0.25">
      <c r="A48" s="6">
        <v>34516</v>
      </c>
      <c r="B48">
        <v>0.11153296</v>
      </c>
      <c r="C48">
        <v>2.4432944802911701E-2</v>
      </c>
    </row>
    <row r="49" spans="1:3" x14ac:dyDescent="0.25">
      <c r="A49" s="6">
        <v>34608</v>
      </c>
      <c r="B49">
        <v>9.326798E-2</v>
      </c>
      <c r="C49">
        <v>4.2769206364796003E-2</v>
      </c>
    </row>
    <row r="50" spans="1:3" x14ac:dyDescent="0.25">
      <c r="A50" s="6">
        <v>34700</v>
      </c>
      <c r="B50">
        <v>0.10149682</v>
      </c>
      <c r="C50">
        <v>5.9172975641140303E-2</v>
      </c>
    </row>
    <row r="51" spans="1:3" x14ac:dyDescent="0.25">
      <c r="A51" s="6">
        <v>34790</v>
      </c>
      <c r="B51">
        <v>0.14114278</v>
      </c>
      <c r="C51">
        <v>6.6782256375820706E-2</v>
      </c>
    </row>
    <row r="52" spans="1:3" x14ac:dyDescent="0.25">
      <c r="A52" s="6">
        <v>34881</v>
      </c>
      <c r="B52">
        <v>0.15378217</v>
      </c>
      <c r="C52">
        <v>6.2871178136731307E-2</v>
      </c>
    </row>
    <row r="53" spans="1:3" x14ac:dyDescent="0.25">
      <c r="A53" s="6">
        <v>34973</v>
      </c>
      <c r="B53">
        <v>0.17278607000000001</v>
      </c>
      <c r="C53">
        <v>5.0759064548853802E-2</v>
      </c>
    </row>
    <row r="54" spans="1:3" x14ac:dyDescent="0.25">
      <c r="A54" s="6">
        <v>35065</v>
      </c>
      <c r="B54">
        <v>0.20970860999999999</v>
      </c>
      <c r="C54">
        <v>5.73284273033925E-2</v>
      </c>
    </row>
    <row r="55" spans="1:3" x14ac:dyDescent="0.25">
      <c r="A55" s="6">
        <v>35156</v>
      </c>
      <c r="B55">
        <v>0.24098399000000001</v>
      </c>
      <c r="C55">
        <v>8.9775982608207905E-2</v>
      </c>
    </row>
    <row r="56" spans="1:3" x14ac:dyDescent="0.25">
      <c r="A56" s="6">
        <v>35247</v>
      </c>
      <c r="B56">
        <v>0.22980618999999999</v>
      </c>
      <c r="C56">
        <v>7.8896124951836996E-2</v>
      </c>
    </row>
    <row r="57" spans="1:3" x14ac:dyDescent="0.25">
      <c r="A57" s="6">
        <v>35339</v>
      </c>
      <c r="B57">
        <v>0.22276927999999999</v>
      </c>
      <c r="C57">
        <v>7.6902225413164202E-2</v>
      </c>
    </row>
    <row r="58" spans="1:3" x14ac:dyDescent="0.25">
      <c r="A58" s="6">
        <v>35431</v>
      </c>
      <c r="B58">
        <v>0.23546665</v>
      </c>
      <c r="C58">
        <v>8.13296495070224E-2</v>
      </c>
    </row>
    <row r="59" spans="1:3" x14ac:dyDescent="0.25">
      <c r="A59" s="6">
        <v>35521</v>
      </c>
      <c r="B59">
        <v>0.23354238999999999</v>
      </c>
      <c r="C59">
        <v>8.6744515112629206E-2</v>
      </c>
    </row>
    <row r="60" spans="1:3" x14ac:dyDescent="0.25">
      <c r="A60" s="6">
        <v>35612</v>
      </c>
      <c r="B60">
        <v>0.24264372000000001</v>
      </c>
      <c r="C60">
        <v>0.101962860380638</v>
      </c>
    </row>
    <row r="61" spans="1:3" x14ac:dyDescent="0.25">
      <c r="A61" s="6">
        <v>35704</v>
      </c>
      <c r="B61">
        <v>0.22213498000000001</v>
      </c>
      <c r="C61">
        <v>8.7867823005259194E-2</v>
      </c>
    </row>
    <row r="62" spans="1:3" x14ac:dyDescent="0.25">
      <c r="A62" s="6">
        <v>35796</v>
      </c>
      <c r="B62">
        <v>0.1678173</v>
      </c>
      <c r="C62">
        <v>0.105693751317743</v>
      </c>
    </row>
    <row r="63" spans="1:3" x14ac:dyDescent="0.25">
      <c r="A63" s="6">
        <v>35886</v>
      </c>
      <c r="B63">
        <v>0.14549202</v>
      </c>
      <c r="C63">
        <v>9.6340491151634802E-2</v>
      </c>
    </row>
    <row r="64" spans="1:3" x14ac:dyDescent="0.25">
      <c r="A64" s="6">
        <v>35977</v>
      </c>
      <c r="B64">
        <v>0.15022453999999999</v>
      </c>
      <c r="C64">
        <v>0.103969448249601</v>
      </c>
    </row>
    <row r="65" spans="1:3" x14ac:dyDescent="0.25">
      <c r="A65" s="6">
        <v>36069</v>
      </c>
      <c r="B65">
        <v>0.18241795</v>
      </c>
      <c r="C65">
        <v>0.102342745575527</v>
      </c>
    </row>
    <row r="66" spans="1:3" x14ac:dyDescent="0.25">
      <c r="A66" s="6">
        <v>36161</v>
      </c>
      <c r="B66">
        <v>0.21356607</v>
      </c>
      <c r="C66">
        <v>0.100570445289671</v>
      </c>
    </row>
    <row r="67" spans="1:3" x14ac:dyDescent="0.25">
      <c r="A67" s="6">
        <v>36251</v>
      </c>
      <c r="B67">
        <v>0.22061678000000001</v>
      </c>
      <c r="C67">
        <v>9.8709237134698896E-2</v>
      </c>
    </row>
    <row r="68" spans="1:3" x14ac:dyDescent="0.25">
      <c r="A68" s="6">
        <v>36342</v>
      </c>
      <c r="B68">
        <v>0.21418232000000001</v>
      </c>
      <c r="C68">
        <v>0.110723914933349</v>
      </c>
    </row>
    <row r="69" spans="1:3" x14ac:dyDescent="0.25">
      <c r="A69" s="6">
        <v>36434</v>
      </c>
      <c r="B69">
        <v>0.19694671</v>
      </c>
      <c r="C69">
        <v>0.120836922987984</v>
      </c>
    </row>
    <row r="70" spans="1:3" x14ac:dyDescent="0.25">
      <c r="A70" s="6">
        <v>36526</v>
      </c>
      <c r="B70">
        <v>0.16921375</v>
      </c>
      <c r="C70">
        <v>0.140292237095583</v>
      </c>
    </row>
    <row r="71" spans="1:3" x14ac:dyDescent="0.25">
      <c r="A71" s="6">
        <v>36617</v>
      </c>
      <c r="B71">
        <v>0.13905827000000001</v>
      </c>
      <c r="C71">
        <v>0.13496917967050601</v>
      </c>
    </row>
    <row r="72" spans="1:3" x14ac:dyDescent="0.25">
      <c r="A72" s="6">
        <v>36708</v>
      </c>
      <c r="B72">
        <v>0.13193336</v>
      </c>
      <c r="C72">
        <v>0.112926094410501</v>
      </c>
    </row>
    <row r="73" spans="1:3" x14ac:dyDescent="0.25">
      <c r="A73" s="6">
        <v>36800</v>
      </c>
      <c r="B73">
        <v>0.14318474</v>
      </c>
      <c r="C73">
        <v>0.12525614124963999</v>
      </c>
    </row>
    <row r="74" spans="1:3" x14ac:dyDescent="0.25">
      <c r="A74" s="6">
        <v>36892</v>
      </c>
      <c r="B74">
        <v>0.13056056999999999</v>
      </c>
      <c r="C74">
        <v>6.6938351083058595E-2</v>
      </c>
    </row>
    <row r="75" spans="1:3" x14ac:dyDescent="0.25">
      <c r="A75" s="6">
        <v>36982</v>
      </c>
      <c r="B75">
        <v>0.13777424999999999</v>
      </c>
      <c r="C75">
        <v>3.9250282178852097E-2</v>
      </c>
    </row>
    <row r="76" spans="1:3" x14ac:dyDescent="0.25">
      <c r="A76" s="6">
        <v>37073</v>
      </c>
      <c r="B76">
        <v>3.753281E-2</v>
      </c>
      <c r="C76">
        <v>-0.103669342204017</v>
      </c>
    </row>
    <row r="77" spans="1:3" x14ac:dyDescent="0.25">
      <c r="A77" s="6">
        <v>37165</v>
      </c>
      <c r="B77">
        <v>0.16171342999999999</v>
      </c>
      <c r="C77">
        <v>-6.6846934844304595E-2</v>
      </c>
    </row>
    <row r="78" spans="1:3" x14ac:dyDescent="0.25">
      <c r="A78" s="6">
        <v>37257</v>
      </c>
      <c r="B78">
        <v>0.11474395</v>
      </c>
      <c r="C78">
        <v>-0.185877918176405</v>
      </c>
    </row>
    <row r="79" spans="1:3" x14ac:dyDescent="0.25">
      <c r="A79" s="6">
        <v>37347</v>
      </c>
      <c r="B79">
        <v>0.13383766999999999</v>
      </c>
      <c r="C79">
        <v>-0.18958319328655501</v>
      </c>
    </row>
    <row r="80" spans="1:3" x14ac:dyDescent="0.25">
      <c r="A80" s="6">
        <v>37438</v>
      </c>
      <c r="B80">
        <v>0.18398819999999999</v>
      </c>
      <c r="C80">
        <v>-0.18482972494403699</v>
      </c>
    </row>
    <row r="81" spans="1:3" x14ac:dyDescent="0.25">
      <c r="A81" s="6">
        <v>37530</v>
      </c>
      <c r="B81">
        <v>0.19349770999999999</v>
      </c>
      <c r="C81">
        <v>-0.168814631350373</v>
      </c>
    </row>
    <row r="82" spans="1:3" x14ac:dyDescent="0.25">
      <c r="A82" s="6">
        <v>37622</v>
      </c>
      <c r="B82">
        <v>0.15880619000000001</v>
      </c>
      <c r="C82">
        <v>-0.13007418919673699</v>
      </c>
    </row>
    <row r="83" spans="1:3" x14ac:dyDescent="0.25">
      <c r="A83" s="6">
        <v>37712</v>
      </c>
      <c r="B83">
        <v>0.20909523999999999</v>
      </c>
      <c r="C83">
        <v>-0.14686685008705999</v>
      </c>
    </row>
    <row r="84" spans="1:3" x14ac:dyDescent="0.25">
      <c r="A84" s="6">
        <v>37803</v>
      </c>
      <c r="B84">
        <v>0.19259585000000001</v>
      </c>
      <c r="C84">
        <v>-0.181829964879336</v>
      </c>
    </row>
    <row r="85" spans="1:3" x14ac:dyDescent="0.25">
      <c r="A85" s="6">
        <v>37895</v>
      </c>
      <c r="B85">
        <v>0.33784754</v>
      </c>
      <c r="C85">
        <v>-0.121606236756141</v>
      </c>
    </row>
    <row r="86" spans="1:3" x14ac:dyDescent="0.25">
      <c r="A86" s="6">
        <v>37987</v>
      </c>
      <c r="B86">
        <v>0.42845262000000001</v>
      </c>
      <c r="C86">
        <v>-0.144131259448678</v>
      </c>
    </row>
    <row r="87" spans="1:3" x14ac:dyDescent="0.25">
      <c r="A87" s="6">
        <v>38078</v>
      </c>
      <c r="B87">
        <v>0.45277908</v>
      </c>
      <c r="C87">
        <v>-0.11186055639678</v>
      </c>
    </row>
    <row r="88" spans="1:3" x14ac:dyDescent="0.25">
      <c r="A88" s="6">
        <v>38169</v>
      </c>
      <c r="B88">
        <v>0.48944384000000002</v>
      </c>
      <c r="C88">
        <v>-7.9928568966447303E-2</v>
      </c>
    </row>
    <row r="89" spans="1:3" x14ac:dyDescent="0.25">
      <c r="A89" s="6">
        <v>38261</v>
      </c>
      <c r="B89">
        <v>0.46570874000000001</v>
      </c>
      <c r="C89">
        <v>-6.7328533735627499E-2</v>
      </c>
    </row>
    <row r="90" spans="1:3" x14ac:dyDescent="0.25">
      <c r="A90" s="6">
        <v>38353</v>
      </c>
      <c r="B90">
        <v>0.45533980000000002</v>
      </c>
      <c r="C90">
        <v>4.7037645587398202E-2</v>
      </c>
    </row>
    <row r="91" spans="1:3" x14ac:dyDescent="0.25">
      <c r="A91" s="6">
        <v>38443</v>
      </c>
      <c r="B91">
        <v>0.40650591000000003</v>
      </c>
      <c r="C91">
        <v>3.4819689390557497E-2</v>
      </c>
    </row>
    <row r="92" spans="1:3" x14ac:dyDescent="0.25">
      <c r="A92" s="6">
        <v>38534</v>
      </c>
      <c r="B92">
        <v>0.38722957000000002</v>
      </c>
      <c r="C92">
        <v>3.9461474736575998E-2</v>
      </c>
    </row>
    <row r="93" spans="1:3" x14ac:dyDescent="0.25">
      <c r="A93" s="6">
        <v>38626</v>
      </c>
      <c r="B93">
        <v>0.34596331000000002</v>
      </c>
      <c r="C93">
        <v>7.7980216019194304E-2</v>
      </c>
    </row>
    <row r="94" spans="1:3" x14ac:dyDescent="0.25">
      <c r="A94" s="6">
        <v>38718</v>
      </c>
      <c r="B94">
        <v>0.36161992999999998</v>
      </c>
      <c r="C94">
        <v>9.5963884641102601E-2</v>
      </c>
    </row>
    <row r="95" spans="1:3" x14ac:dyDescent="0.25">
      <c r="A95" s="6">
        <v>38808</v>
      </c>
      <c r="B95">
        <v>0.31437651999999999</v>
      </c>
      <c r="C95">
        <v>0.104252631500046</v>
      </c>
    </row>
    <row r="96" spans="1:3" x14ac:dyDescent="0.25">
      <c r="A96" s="6">
        <v>38899</v>
      </c>
      <c r="B96">
        <v>0.33838494000000002</v>
      </c>
      <c r="C96">
        <v>0.12454301420296</v>
      </c>
    </row>
    <row r="97" spans="1:3" x14ac:dyDescent="0.25">
      <c r="A97" s="6">
        <v>38991</v>
      </c>
      <c r="B97">
        <v>0.33574606000000001</v>
      </c>
      <c r="C97">
        <v>9.6352214461359803E-2</v>
      </c>
    </row>
    <row r="98" spans="1:3" x14ac:dyDescent="0.25">
      <c r="A98" s="6">
        <v>39083</v>
      </c>
      <c r="B98">
        <v>0.31891649999999999</v>
      </c>
      <c r="C98">
        <v>0.13739849663006701</v>
      </c>
    </row>
    <row r="99" spans="1:3" x14ac:dyDescent="0.25">
      <c r="A99" s="6">
        <v>39173</v>
      </c>
      <c r="B99">
        <v>0.26385773000000001</v>
      </c>
      <c r="C99">
        <v>0.119132009203318</v>
      </c>
    </row>
    <row r="100" spans="1:3" x14ac:dyDescent="0.25">
      <c r="A100" s="6">
        <v>39264</v>
      </c>
      <c r="B100">
        <v>0.22251062999999999</v>
      </c>
      <c r="C100">
        <v>7.7014780709489195E-2</v>
      </c>
    </row>
    <row r="101" spans="1:3" x14ac:dyDescent="0.25">
      <c r="A101" s="6">
        <v>39356</v>
      </c>
      <c r="B101">
        <v>0.22349002000000001</v>
      </c>
      <c r="C101">
        <v>4.1057649413234601E-2</v>
      </c>
    </row>
    <row r="102" spans="1:3" x14ac:dyDescent="0.25">
      <c r="A102" s="6">
        <v>39448</v>
      </c>
      <c r="B102">
        <v>0.19758916000000001</v>
      </c>
      <c r="C102">
        <v>-3.5410154066477101E-2</v>
      </c>
    </row>
    <row r="103" spans="1:3" x14ac:dyDescent="0.25">
      <c r="A103" s="6">
        <v>39539</v>
      </c>
      <c r="B103">
        <v>4.10084E-2</v>
      </c>
      <c r="C103">
        <v>-0.17157184114378199</v>
      </c>
    </row>
    <row r="104" spans="1:3" x14ac:dyDescent="0.25">
      <c r="A104" s="6">
        <v>39630</v>
      </c>
      <c r="B104">
        <v>9.9344970000000005E-2</v>
      </c>
      <c r="C104">
        <v>-0.164400620150252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7D78-B376-49AA-AE28-5BE78C17223D}">
  <dimension ref="A1:C104"/>
  <sheetViews>
    <sheetView workbookViewId="0">
      <selection sqref="A1:C1048576"/>
    </sheetView>
  </sheetViews>
  <sheetFormatPr defaultRowHeight="15" x14ac:dyDescent="0.25"/>
  <cols>
    <col min="1" max="3" width="13.5703125" customWidth="1"/>
  </cols>
  <sheetData>
    <row r="1" spans="1:3" x14ac:dyDescent="0.25">
      <c r="A1" t="s">
        <v>65</v>
      </c>
      <c r="B1" t="s">
        <v>77</v>
      </c>
      <c r="C1" t="s">
        <v>68</v>
      </c>
    </row>
    <row r="2" spans="1:3" x14ac:dyDescent="0.25">
      <c r="A2" s="6">
        <v>30317</v>
      </c>
      <c r="B2">
        <v>-7.5428548999999998E-2</v>
      </c>
      <c r="C2">
        <v>-6.3714585730325598E-3</v>
      </c>
    </row>
    <row r="3" spans="1:3" x14ac:dyDescent="0.25">
      <c r="A3" s="6">
        <v>30407</v>
      </c>
      <c r="B3">
        <v>-7.8800964400000006E-2</v>
      </c>
      <c r="C3">
        <v>-1.16537776528445E-2</v>
      </c>
    </row>
    <row r="4" spans="1:3" x14ac:dyDescent="0.25">
      <c r="A4" s="6">
        <v>30498</v>
      </c>
      <c r="B4">
        <v>-8.3641696700000004E-2</v>
      </c>
      <c r="C4">
        <v>-5.6926001641414398E-2</v>
      </c>
    </row>
    <row r="5" spans="1:3" x14ac:dyDescent="0.25">
      <c r="A5" s="6">
        <v>30590</v>
      </c>
      <c r="B5">
        <v>-8.7415915199999999E-2</v>
      </c>
      <c r="C5">
        <v>-6.0193139928222297E-2</v>
      </c>
    </row>
    <row r="6" spans="1:3" x14ac:dyDescent="0.25">
      <c r="A6" s="6">
        <v>30682</v>
      </c>
      <c r="B6">
        <v>-4.8348564599999998E-2</v>
      </c>
      <c r="C6">
        <v>-5.4279704886988502E-2</v>
      </c>
    </row>
    <row r="7" spans="1:3" x14ac:dyDescent="0.25">
      <c r="A7" s="6">
        <v>30773</v>
      </c>
      <c r="B7">
        <v>-5.35430192E-2</v>
      </c>
      <c r="C7">
        <v>-5.9745026304409303E-2</v>
      </c>
    </row>
    <row r="8" spans="1:3" x14ac:dyDescent="0.25">
      <c r="A8" s="6">
        <v>30864</v>
      </c>
      <c r="B8">
        <v>-5.74009272E-2</v>
      </c>
      <c r="C8">
        <v>-5.1534678650542599E-2</v>
      </c>
    </row>
    <row r="9" spans="1:3" x14ac:dyDescent="0.25">
      <c r="A9" s="6">
        <v>30956</v>
      </c>
      <c r="B9">
        <v>-6.0429204799999997E-2</v>
      </c>
      <c r="C9">
        <v>-4.5240474283889699E-2</v>
      </c>
    </row>
    <row r="10" spans="1:3" x14ac:dyDescent="0.25">
      <c r="A10" s="6">
        <v>31048</v>
      </c>
      <c r="B10">
        <v>-3.3804980499999998E-2</v>
      </c>
      <c r="C10">
        <v>1.0230073791684301E-2</v>
      </c>
    </row>
    <row r="11" spans="1:3" x14ac:dyDescent="0.25">
      <c r="A11" s="6">
        <v>31138</v>
      </c>
      <c r="B11">
        <v>-3.5744146800000001E-2</v>
      </c>
      <c r="C11">
        <v>-5.7987228124594802E-2</v>
      </c>
    </row>
    <row r="12" spans="1:3" x14ac:dyDescent="0.25">
      <c r="A12" s="6">
        <v>31229</v>
      </c>
      <c r="B12">
        <v>-3.6501413699999999E-2</v>
      </c>
      <c r="C12">
        <v>-2.00314955133645E-2</v>
      </c>
    </row>
    <row r="13" spans="1:3" x14ac:dyDescent="0.25">
      <c r="A13" s="6">
        <v>31321</v>
      </c>
      <c r="B13">
        <v>-3.6515695899999999E-2</v>
      </c>
      <c r="C13">
        <v>-1.8892404901305102E-2</v>
      </c>
    </row>
    <row r="14" spans="1:3" x14ac:dyDescent="0.25">
      <c r="A14" s="6">
        <v>31413</v>
      </c>
      <c r="B14">
        <v>-1.8780312899999999E-2</v>
      </c>
      <c r="C14">
        <v>-1.9625472649137402E-2</v>
      </c>
    </row>
    <row r="15" spans="1:3" x14ac:dyDescent="0.25">
      <c r="A15" s="6">
        <v>31503</v>
      </c>
      <c r="B15">
        <v>-2.0494665700000001E-2</v>
      </c>
      <c r="C15">
        <v>-2.0117803697971198E-2</v>
      </c>
    </row>
    <row r="16" spans="1:3" x14ac:dyDescent="0.25">
      <c r="A16" s="6">
        <v>31594</v>
      </c>
      <c r="B16">
        <v>-2.28614974E-2</v>
      </c>
      <c r="C16">
        <v>-1.6498206894860298E-2</v>
      </c>
    </row>
    <row r="17" spans="1:3" x14ac:dyDescent="0.25">
      <c r="A17" s="6">
        <v>31686</v>
      </c>
      <c r="B17">
        <v>-2.4874428099999998E-2</v>
      </c>
      <c r="C17">
        <v>-7.23717213279751E-3</v>
      </c>
    </row>
    <row r="18" spans="1:3" x14ac:dyDescent="0.25">
      <c r="A18" s="6">
        <v>31778</v>
      </c>
      <c r="B18">
        <v>-2.36785477E-2</v>
      </c>
      <c r="C18">
        <v>-2.27260905656641E-2</v>
      </c>
    </row>
    <row r="19" spans="1:3" x14ac:dyDescent="0.25">
      <c r="A19" s="6">
        <v>31868</v>
      </c>
      <c r="B19">
        <v>-2.7283451300000001E-2</v>
      </c>
      <c r="C19">
        <v>2.70768606805654E-2</v>
      </c>
    </row>
    <row r="20" spans="1:3" x14ac:dyDescent="0.25">
      <c r="A20" s="6">
        <v>31959</v>
      </c>
      <c r="B20">
        <v>-3.2716636100000002E-2</v>
      </c>
      <c r="C20">
        <v>-5.7121523423246902E-3</v>
      </c>
    </row>
    <row r="21" spans="1:3" x14ac:dyDescent="0.25">
      <c r="A21" s="6">
        <v>32051</v>
      </c>
      <c r="B21">
        <v>-3.6901075200000001E-2</v>
      </c>
      <c r="C21">
        <v>-2.7319717696949698E-3</v>
      </c>
    </row>
    <row r="22" spans="1:3" x14ac:dyDescent="0.25">
      <c r="A22" s="6">
        <v>32143</v>
      </c>
      <c r="B22">
        <v>4.1039552999999999E-3</v>
      </c>
      <c r="C22">
        <v>2.1329684049538099E-3</v>
      </c>
    </row>
    <row r="23" spans="1:3" x14ac:dyDescent="0.25">
      <c r="A23" s="6">
        <v>32234</v>
      </c>
      <c r="B23">
        <v>1.673452E-3</v>
      </c>
      <c r="C23">
        <v>-9.9380582840336001E-3</v>
      </c>
    </row>
    <row r="24" spans="1:3" x14ac:dyDescent="0.25">
      <c r="A24" s="6">
        <v>32325</v>
      </c>
      <c r="B24">
        <v>-1.1773694999999999E-3</v>
      </c>
      <c r="C24">
        <v>-1.7922400599403001E-2</v>
      </c>
    </row>
    <row r="25" spans="1:3" x14ac:dyDescent="0.25">
      <c r="A25" s="6">
        <v>32417</v>
      </c>
      <c r="B25">
        <v>-1.0420536E-3</v>
      </c>
      <c r="C25">
        <v>-2.0282419094248601E-2</v>
      </c>
    </row>
    <row r="26" spans="1:3" x14ac:dyDescent="0.25">
      <c r="A26" s="6">
        <v>32509</v>
      </c>
      <c r="B26">
        <v>7.7198895000000003E-3</v>
      </c>
      <c r="C26">
        <v>8.7748002953616008E-3</v>
      </c>
    </row>
    <row r="27" spans="1:3" x14ac:dyDescent="0.25">
      <c r="A27" s="6">
        <v>32599</v>
      </c>
      <c r="B27">
        <v>7.8122460999999997E-3</v>
      </c>
      <c r="C27">
        <v>1.5878271645126701E-2</v>
      </c>
    </row>
    <row r="28" spans="1:3" x14ac:dyDescent="0.25">
      <c r="A28" s="6">
        <v>32690</v>
      </c>
      <c r="B28">
        <v>5.5026863000000002E-3</v>
      </c>
      <c r="C28">
        <v>1.8871816103560601E-2</v>
      </c>
    </row>
    <row r="29" spans="1:3" x14ac:dyDescent="0.25">
      <c r="A29" s="6">
        <v>32782</v>
      </c>
      <c r="B29">
        <v>4.0615846999999998E-3</v>
      </c>
      <c r="C29">
        <v>2.46412241252159E-2</v>
      </c>
    </row>
    <row r="30" spans="1:3" x14ac:dyDescent="0.25">
      <c r="A30" s="6">
        <v>32874</v>
      </c>
      <c r="B30">
        <v>1.48791566E-2</v>
      </c>
      <c r="C30">
        <v>1.7111645031718602E-2</v>
      </c>
    </row>
    <row r="31" spans="1:3" x14ac:dyDescent="0.25">
      <c r="A31" s="6">
        <v>32964</v>
      </c>
      <c r="B31">
        <v>7.6217250999999998E-3</v>
      </c>
      <c r="C31">
        <v>1.18539879629764E-2</v>
      </c>
    </row>
    <row r="32" spans="1:3" x14ac:dyDescent="0.25">
      <c r="A32" s="6">
        <v>33055</v>
      </c>
      <c r="B32">
        <v>9.0439518999999996E-3</v>
      </c>
      <c r="C32">
        <v>1.5258861324558301E-2</v>
      </c>
    </row>
    <row r="33" spans="1:3" x14ac:dyDescent="0.25">
      <c r="A33" s="6">
        <v>33147</v>
      </c>
      <c r="B33">
        <v>4.8009508000000003E-3</v>
      </c>
      <c r="C33">
        <v>9.6892557936589796E-3</v>
      </c>
    </row>
    <row r="34" spans="1:3" x14ac:dyDescent="0.25">
      <c r="A34" s="6">
        <v>33239</v>
      </c>
      <c r="B34">
        <v>2.6521798999999999E-2</v>
      </c>
      <c r="C34">
        <v>3.0561261218531302E-3</v>
      </c>
    </row>
    <row r="35" spans="1:3" x14ac:dyDescent="0.25">
      <c r="A35" s="6">
        <v>33329</v>
      </c>
      <c r="B35">
        <v>2.3073011599999999E-2</v>
      </c>
      <c r="C35" s="5">
        <v>9.3716609488314604E-5</v>
      </c>
    </row>
    <row r="36" spans="1:3" x14ac:dyDescent="0.25">
      <c r="A36" s="6">
        <v>33420</v>
      </c>
      <c r="B36">
        <v>2.3646828200000001E-2</v>
      </c>
      <c r="C36">
        <v>-5.8302895317408098E-4</v>
      </c>
    </row>
    <row r="37" spans="1:3" x14ac:dyDescent="0.25">
      <c r="A37" s="6">
        <v>33512</v>
      </c>
      <c r="B37">
        <v>1.9435842799999999E-2</v>
      </c>
      <c r="C37">
        <v>-2.6830766946752699E-3</v>
      </c>
    </row>
    <row r="38" spans="1:3" x14ac:dyDescent="0.25">
      <c r="A38" s="6">
        <v>33604</v>
      </c>
      <c r="B38">
        <v>2.7422431899999999E-2</v>
      </c>
      <c r="C38">
        <v>-1.6125370957571501E-2</v>
      </c>
    </row>
    <row r="39" spans="1:3" x14ac:dyDescent="0.25">
      <c r="A39" s="6">
        <v>33695</v>
      </c>
      <c r="B39">
        <v>2.28865826E-2</v>
      </c>
      <c r="C39">
        <v>-1.73899635883932E-2</v>
      </c>
    </row>
    <row r="40" spans="1:3" x14ac:dyDescent="0.25">
      <c r="A40" s="6">
        <v>33786</v>
      </c>
      <c r="B40">
        <v>1.9058602899999999E-2</v>
      </c>
      <c r="C40">
        <v>-1.41744143693099E-2</v>
      </c>
    </row>
    <row r="41" spans="1:3" x14ac:dyDescent="0.25">
      <c r="A41" s="6">
        <v>33878</v>
      </c>
      <c r="B41">
        <v>1.1653979599999999E-2</v>
      </c>
      <c r="C41">
        <v>-9.2056521772581092E-3</v>
      </c>
    </row>
    <row r="42" spans="1:3" x14ac:dyDescent="0.25">
      <c r="A42" s="6">
        <v>33970</v>
      </c>
      <c r="B42">
        <v>1.81165688E-2</v>
      </c>
      <c r="C42">
        <v>-2.5698827746786002E-2</v>
      </c>
    </row>
    <row r="43" spans="1:3" x14ac:dyDescent="0.25">
      <c r="A43" s="6">
        <v>34060</v>
      </c>
      <c r="B43">
        <v>2.2819177499999999E-2</v>
      </c>
      <c r="C43">
        <v>-8.4170582555660508E-3</v>
      </c>
    </row>
    <row r="44" spans="1:3" x14ac:dyDescent="0.25">
      <c r="A44" s="6">
        <v>34151</v>
      </c>
      <c r="B44">
        <v>2.26449923E-2</v>
      </c>
      <c r="C44">
        <v>-2.8957521573245199E-3</v>
      </c>
    </row>
    <row r="45" spans="1:3" x14ac:dyDescent="0.25">
      <c r="A45" s="6">
        <v>34243</v>
      </c>
      <c r="B45">
        <v>2.48865874E-2</v>
      </c>
      <c r="C45">
        <v>8.9519264238901997E-4</v>
      </c>
    </row>
    <row r="46" spans="1:3" x14ac:dyDescent="0.25">
      <c r="A46" s="6">
        <v>34335</v>
      </c>
      <c r="B46">
        <v>3.1362512400000001E-2</v>
      </c>
      <c r="C46">
        <v>-5.5082511640338599E-3</v>
      </c>
    </row>
    <row r="47" spans="1:3" x14ac:dyDescent="0.25">
      <c r="A47" s="6">
        <v>34425</v>
      </c>
      <c r="B47">
        <v>3.5125147699999998E-2</v>
      </c>
      <c r="C47">
        <v>1.30868496521983E-2</v>
      </c>
    </row>
    <row r="48" spans="1:3" x14ac:dyDescent="0.25">
      <c r="A48" s="6">
        <v>34516</v>
      </c>
      <c r="B48">
        <v>3.4479475900000001E-2</v>
      </c>
      <c r="C48">
        <v>-4.3869553255957401E-3</v>
      </c>
    </row>
    <row r="49" spans="1:3" x14ac:dyDescent="0.25">
      <c r="A49" s="6">
        <v>34608</v>
      </c>
      <c r="B49">
        <v>3.38852636E-2</v>
      </c>
      <c r="C49">
        <v>-5.0356334421815E-3</v>
      </c>
    </row>
    <row r="50" spans="1:3" x14ac:dyDescent="0.25">
      <c r="A50" s="6">
        <v>34700</v>
      </c>
      <c r="B50">
        <v>3.6322154299999999E-2</v>
      </c>
      <c r="C50">
        <v>1.1469567358761701E-3</v>
      </c>
    </row>
    <row r="51" spans="1:3" x14ac:dyDescent="0.25">
      <c r="A51" s="6">
        <v>34790</v>
      </c>
      <c r="B51">
        <v>3.7231730999999997E-2</v>
      </c>
      <c r="C51">
        <v>1.7568091233904199E-2</v>
      </c>
    </row>
    <row r="52" spans="1:3" x14ac:dyDescent="0.25">
      <c r="A52" s="6">
        <v>34881</v>
      </c>
      <c r="B52">
        <v>3.6357387200000001E-2</v>
      </c>
      <c r="C52">
        <v>8.1709246408656604E-3</v>
      </c>
    </row>
    <row r="53" spans="1:3" x14ac:dyDescent="0.25">
      <c r="A53" s="6">
        <v>34973</v>
      </c>
      <c r="B53">
        <v>3.5054759200000001E-2</v>
      </c>
      <c r="C53">
        <v>1.34322129826259E-2</v>
      </c>
    </row>
    <row r="54" spans="1:3" x14ac:dyDescent="0.25">
      <c r="A54" s="6">
        <v>35065</v>
      </c>
      <c r="B54">
        <v>3.3371733100000002E-2</v>
      </c>
      <c r="C54">
        <v>2.5099173496873101E-2</v>
      </c>
    </row>
    <row r="55" spans="1:3" x14ac:dyDescent="0.25">
      <c r="A55" s="6">
        <v>35156</v>
      </c>
      <c r="B55">
        <v>3.1420622299999999E-2</v>
      </c>
      <c r="C55">
        <v>4.1292940349955801E-2</v>
      </c>
    </row>
    <row r="56" spans="1:3" x14ac:dyDescent="0.25">
      <c r="A56" s="6">
        <v>35247</v>
      </c>
      <c r="B56">
        <v>3.1279518300000003E-2</v>
      </c>
      <c r="C56">
        <v>3.6086415583972603E-2</v>
      </c>
    </row>
    <row r="57" spans="1:3" x14ac:dyDescent="0.25">
      <c r="A57" s="6">
        <v>35339</v>
      </c>
      <c r="B57">
        <v>3.07814969E-2</v>
      </c>
      <c r="C57">
        <v>3.8481826738526098E-2</v>
      </c>
    </row>
    <row r="58" spans="1:3" x14ac:dyDescent="0.25">
      <c r="A58" s="6">
        <v>35431</v>
      </c>
      <c r="B58">
        <v>3.3224829900000002E-2</v>
      </c>
      <c r="C58">
        <v>5.31326609474876E-2</v>
      </c>
    </row>
    <row r="59" spans="1:3" x14ac:dyDescent="0.25">
      <c r="A59" s="6">
        <v>35521</v>
      </c>
      <c r="B59">
        <v>3.2719513399999997E-2</v>
      </c>
      <c r="C59">
        <v>5.6205198245389901E-2</v>
      </c>
    </row>
    <row r="60" spans="1:3" x14ac:dyDescent="0.25">
      <c r="A60" s="6">
        <v>35612</v>
      </c>
      <c r="B60">
        <v>3.0392433600000001E-2</v>
      </c>
      <c r="C60">
        <v>5.6999285830019501E-2</v>
      </c>
    </row>
    <row r="61" spans="1:3" x14ac:dyDescent="0.25">
      <c r="A61" s="6">
        <v>35704</v>
      </c>
      <c r="B61">
        <v>2.8590432499999999E-2</v>
      </c>
      <c r="C61">
        <v>6.2720140538893299E-2</v>
      </c>
    </row>
    <row r="62" spans="1:3" x14ac:dyDescent="0.25">
      <c r="A62" s="6">
        <v>35796</v>
      </c>
      <c r="B62">
        <v>2.3726262599999999E-2</v>
      </c>
      <c r="C62">
        <v>6.8206603337719801E-2</v>
      </c>
    </row>
    <row r="63" spans="1:3" x14ac:dyDescent="0.25">
      <c r="A63" s="6">
        <v>35886</v>
      </c>
      <c r="B63">
        <v>2.0608206099999998E-2</v>
      </c>
      <c r="C63">
        <v>7.0785037476922996E-2</v>
      </c>
    </row>
    <row r="64" spans="1:3" x14ac:dyDescent="0.25">
      <c r="A64" s="6">
        <v>35977</v>
      </c>
      <c r="B64">
        <v>1.79341924E-2</v>
      </c>
      <c r="C64">
        <v>7.3140374894355806E-2</v>
      </c>
    </row>
    <row r="65" spans="1:3" x14ac:dyDescent="0.25">
      <c r="A65" s="6">
        <v>36069</v>
      </c>
      <c r="B65">
        <v>1.5264005900000001E-2</v>
      </c>
      <c r="C65">
        <v>7.7892626900742098E-2</v>
      </c>
    </row>
    <row r="66" spans="1:3" x14ac:dyDescent="0.25">
      <c r="A66" s="6">
        <v>36161</v>
      </c>
      <c r="B66">
        <v>2.0741228E-2</v>
      </c>
      <c r="C66">
        <v>7.5594774924868394E-2</v>
      </c>
    </row>
    <row r="67" spans="1:3" x14ac:dyDescent="0.25">
      <c r="A67" s="6">
        <v>36251</v>
      </c>
      <c r="B67">
        <v>1.7481623200000001E-2</v>
      </c>
      <c r="C67">
        <v>7.8115660961054503E-2</v>
      </c>
    </row>
    <row r="68" spans="1:3" x14ac:dyDescent="0.25">
      <c r="A68" s="6">
        <v>36342</v>
      </c>
      <c r="B68">
        <v>1.2553966499999999E-2</v>
      </c>
      <c r="C68">
        <v>8.0575132110806996E-2</v>
      </c>
    </row>
    <row r="69" spans="1:3" x14ac:dyDescent="0.25">
      <c r="A69" s="6">
        <v>36434</v>
      </c>
      <c r="B69">
        <v>6.6931826E-3</v>
      </c>
      <c r="C69">
        <v>8.0946474131815299E-2</v>
      </c>
    </row>
    <row r="70" spans="1:3" x14ac:dyDescent="0.25">
      <c r="A70" s="6">
        <v>36526</v>
      </c>
      <c r="B70">
        <v>7.1403400000000002E-3</v>
      </c>
      <c r="C70">
        <v>9.2180170523179297E-2</v>
      </c>
    </row>
    <row r="71" spans="1:3" x14ac:dyDescent="0.25">
      <c r="A71" s="6">
        <v>36617</v>
      </c>
      <c r="B71">
        <v>-8.4680710000000002E-4</v>
      </c>
      <c r="C71">
        <v>8.8860107038292002E-2</v>
      </c>
    </row>
    <row r="72" spans="1:3" x14ac:dyDescent="0.25">
      <c r="A72" s="6">
        <v>36708</v>
      </c>
      <c r="B72">
        <v>-3.1129856000000002E-3</v>
      </c>
      <c r="C72">
        <v>9.3897404995400904E-2</v>
      </c>
    </row>
    <row r="73" spans="1:3" x14ac:dyDescent="0.25">
      <c r="A73" s="6">
        <v>36800</v>
      </c>
      <c r="B73">
        <v>-4.7914923000000002E-3</v>
      </c>
      <c r="C73">
        <v>9.7622523199552003E-2</v>
      </c>
    </row>
    <row r="74" spans="1:3" x14ac:dyDescent="0.25">
      <c r="A74" s="6">
        <v>36892</v>
      </c>
      <c r="B74">
        <v>2.5770102999999999E-3</v>
      </c>
      <c r="C74">
        <v>0.106323420675969</v>
      </c>
    </row>
    <row r="75" spans="1:3" x14ac:dyDescent="0.25">
      <c r="A75" s="6">
        <v>36982</v>
      </c>
      <c r="B75">
        <v>1.6593166999999999E-3</v>
      </c>
      <c r="C75">
        <v>0.102030483826937</v>
      </c>
    </row>
    <row r="76" spans="1:3" x14ac:dyDescent="0.25">
      <c r="A76" s="6">
        <v>37073</v>
      </c>
      <c r="B76">
        <v>-3.0613912000000002E-3</v>
      </c>
      <c r="C76">
        <v>1.7811304504216099E-2</v>
      </c>
    </row>
    <row r="77" spans="1:3" x14ac:dyDescent="0.25">
      <c r="A77" s="6">
        <v>37165</v>
      </c>
      <c r="B77">
        <v>-2.0561404999999999E-3</v>
      </c>
      <c r="C77">
        <v>7.9144846510294603E-2</v>
      </c>
    </row>
    <row r="78" spans="1:3" x14ac:dyDescent="0.25">
      <c r="A78" s="6">
        <v>37257</v>
      </c>
      <c r="B78">
        <v>5.9441915000000003E-3</v>
      </c>
      <c r="C78">
        <v>-1.8853502496454201E-3</v>
      </c>
    </row>
    <row r="79" spans="1:3" x14ac:dyDescent="0.25">
      <c r="A79" s="6">
        <v>37347</v>
      </c>
      <c r="B79">
        <v>2.9051386E-3</v>
      </c>
      <c r="C79">
        <v>-1.40151083513422E-2</v>
      </c>
    </row>
    <row r="80" spans="1:3" x14ac:dyDescent="0.25">
      <c r="A80" s="6">
        <v>37438</v>
      </c>
      <c r="B80">
        <v>-1.6354061999999999E-3</v>
      </c>
      <c r="C80">
        <v>-2.5425741176061899E-2</v>
      </c>
    </row>
    <row r="81" spans="1:3" x14ac:dyDescent="0.25">
      <c r="A81" s="6">
        <v>37530</v>
      </c>
      <c r="B81">
        <v>-8.5762669000000007E-3</v>
      </c>
      <c r="C81">
        <v>-3.9442534735551801E-2</v>
      </c>
    </row>
    <row r="82" spans="1:3" x14ac:dyDescent="0.25">
      <c r="A82" s="6">
        <v>37622</v>
      </c>
      <c r="B82">
        <v>-5.6120088000000002E-3</v>
      </c>
      <c r="C82">
        <v>-4.7758621257246302E-2</v>
      </c>
    </row>
    <row r="83" spans="1:3" x14ac:dyDescent="0.25">
      <c r="A83" s="6">
        <v>37712</v>
      </c>
      <c r="B83">
        <v>-1.1087162899999999E-2</v>
      </c>
      <c r="C83">
        <v>-5.5702445090064702E-2</v>
      </c>
    </row>
    <row r="84" spans="1:3" x14ac:dyDescent="0.25">
      <c r="A84" s="6">
        <v>37803</v>
      </c>
      <c r="B84">
        <v>-1.7425241500000001E-2</v>
      </c>
      <c r="C84">
        <v>-0.11830987880961</v>
      </c>
    </row>
    <row r="85" spans="1:3" x14ac:dyDescent="0.25">
      <c r="A85" s="6">
        <v>37895</v>
      </c>
      <c r="B85">
        <v>-1.52503454E-2</v>
      </c>
      <c r="C85">
        <v>-9.09661589006001E-2</v>
      </c>
    </row>
    <row r="86" spans="1:3" x14ac:dyDescent="0.25">
      <c r="A86" s="6">
        <v>37987</v>
      </c>
      <c r="B86">
        <v>2.3157722999999999E-3</v>
      </c>
      <c r="C86">
        <v>-9.3422265427741194E-2</v>
      </c>
    </row>
    <row r="87" spans="1:3" x14ac:dyDescent="0.25">
      <c r="A87" s="6">
        <v>38078</v>
      </c>
      <c r="B87">
        <v>-2.2742307000000002E-3</v>
      </c>
      <c r="C87">
        <v>-9.2075066427495203E-2</v>
      </c>
    </row>
    <row r="88" spans="1:3" x14ac:dyDescent="0.25">
      <c r="A88" s="6">
        <v>38169</v>
      </c>
      <c r="B88">
        <v>-5.1175125999999996E-3</v>
      </c>
      <c r="C88">
        <v>-8.99904638103282E-2</v>
      </c>
    </row>
    <row r="89" spans="1:3" x14ac:dyDescent="0.25">
      <c r="A89" s="6">
        <v>38261</v>
      </c>
      <c r="B89">
        <v>-7.5832905000000001E-3</v>
      </c>
      <c r="C89">
        <v>-8.8541384827858893E-2</v>
      </c>
    </row>
    <row r="90" spans="1:3" x14ac:dyDescent="0.25">
      <c r="A90" s="6">
        <v>38353</v>
      </c>
      <c r="B90">
        <v>3.9507446000000002E-3</v>
      </c>
      <c r="C90">
        <v>-5.88444444965706E-2</v>
      </c>
    </row>
    <row r="91" spans="1:3" x14ac:dyDescent="0.25">
      <c r="A91" s="6">
        <v>38443</v>
      </c>
      <c r="B91">
        <v>-2.4789307000000001E-3</v>
      </c>
      <c r="C91">
        <v>-5.5701209849099702E-2</v>
      </c>
    </row>
    <row r="92" spans="1:3" x14ac:dyDescent="0.25">
      <c r="A92" s="6">
        <v>38534</v>
      </c>
      <c r="B92">
        <v>-4.9596057000000004E-3</v>
      </c>
      <c r="C92">
        <v>-5.26704373598244E-2</v>
      </c>
    </row>
    <row r="93" spans="1:3" x14ac:dyDescent="0.25">
      <c r="A93" s="6">
        <v>38626</v>
      </c>
      <c r="B93">
        <v>-9.1533071000000008E-3</v>
      </c>
      <c r="C93">
        <v>-5.3319366855713701E-2</v>
      </c>
    </row>
    <row r="94" spans="1:3" x14ac:dyDescent="0.25">
      <c r="A94" s="6">
        <v>38718</v>
      </c>
      <c r="B94">
        <v>5.7655307000000003E-3</v>
      </c>
      <c r="C94">
        <v>-3.0834077517401599E-2</v>
      </c>
    </row>
    <row r="95" spans="1:3" x14ac:dyDescent="0.25">
      <c r="A95" s="6">
        <v>38808</v>
      </c>
      <c r="B95">
        <v>-4.8271330000000001E-4</v>
      </c>
      <c r="C95">
        <v>-3.3662344052968203E-2</v>
      </c>
    </row>
    <row r="96" spans="1:3" x14ac:dyDescent="0.25">
      <c r="A96" s="6">
        <v>38899</v>
      </c>
      <c r="B96">
        <v>-3.4795778E-3</v>
      </c>
      <c r="C96">
        <v>-3.1972147512816497E-2</v>
      </c>
    </row>
    <row r="97" spans="1:3" x14ac:dyDescent="0.25">
      <c r="A97" s="6">
        <v>38991</v>
      </c>
      <c r="B97">
        <v>-8.8374031000000002E-3</v>
      </c>
      <c r="C97">
        <v>-2.4923152100168301E-2</v>
      </c>
    </row>
    <row r="98" spans="1:3" x14ac:dyDescent="0.25">
      <c r="A98" s="6">
        <v>39083</v>
      </c>
      <c r="B98">
        <v>2.5307367999999998E-3</v>
      </c>
      <c r="C98">
        <v>1.92990265717596E-3</v>
      </c>
    </row>
    <row r="99" spans="1:3" x14ac:dyDescent="0.25">
      <c r="A99" s="6">
        <v>39173</v>
      </c>
      <c r="B99">
        <v>-2.5789569000000002E-3</v>
      </c>
      <c r="C99">
        <v>2.8024930993551002E-3</v>
      </c>
    </row>
    <row r="100" spans="1:3" x14ac:dyDescent="0.25">
      <c r="A100" s="6">
        <v>39264</v>
      </c>
      <c r="B100">
        <v>-3.6900836E-3</v>
      </c>
      <c r="C100">
        <v>8.7341517038863597E-3</v>
      </c>
    </row>
    <row r="101" spans="1:3" x14ac:dyDescent="0.25">
      <c r="A101" s="6">
        <v>39356</v>
      </c>
      <c r="B101">
        <v>-4.1523152000000002E-3</v>
      </c>
      <c r="C101">
        <v>1.1215161919874801E-2</v>
      </c>
    </row>
    <row r="102" spans="1:3" x14ac:dyDescent="0.25">
      <c r="A102" s="6">
        <v>39448</v>
      </c>
      <c r="B102">
        <v>-1.638911E-4</v>
      </c>
      <c r="C102">
        <v>9.9602726112473193E-3</v>
      </c>
    </row>
    <row r="103" spans="1:3" x14ac:dyDescent="0.25">
      <c r="A103" s="6">
        <v>39539</v>
      </c>
      <c r="B103">
        <v>-3.8990513999999999E-3</v>
      </c>
      <c r="C103">
        <v>-8.0442625490102296E-2</v>
      </c>
    </row>
    <row r="104" spans="1:3" x14ac:dyDescent="0.25">
      <c r="A104" s="6">
        <v>39630</v>
      </c>
      <c r="B104">
        <v>-1.0852292999999999E-3</v>
      </c>
      <c r="C104">
        <v>-2.9100457892557802E-2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1349-A6C1-4530-927A-44E212F5E181}">
  <dimension ref="A1:C104"/>
  <sheetViews>
    <sheetView workbookViewId="0">
      <selection activeCell="F2" sqref="F2"/>
    </sheetView>
  </sheetViews>
  <sheetFormatPr defaultRowHeight="15" x14ac:dyDescent="0.25"/>
  <cols>
    <col min="1" max="1" width="20.7109375" style="4" customWidth="1"/>
    <col min="2" max="2" width="22.42578125" bestFit="1" customWidth="1"/>
  </cols>
  <sheetData>
    <row r="1" spans="1:3" x14ac:dyDescent="0.25">
      <c r="A1" s="3" t="s">
        <v>65</v>
      </c>
      <c r="B1" s="3" t="s">
        <v>75</v>
      </c>
      <c r="C1" t="s">
        <v>69</v>
      </c>
    </row>
    <row r="2" spans="1:3" x14ac:dyDescent="0.25">
      <c r="A2" s="4">
        <v>30317</v>
      </c>
      <c r="B2">
        <v>-1.8601149038160411E-3</v>
      </c>
      <c r="C2">
        <v>-2.2487525533980402E-3</v>
      </c>
    </row>
    <row r="3" spans="1:3" x14ac:dyDescent="0.25">
      <c r="A3" s="4">
        <v>30407</v>
      </c>
      <c r="B3">
        <v>-2.9705580623435269E-3</v>
      </c>
      <c r="C3">
        <v>-2.65818555339805E-3</v>
      </c>
    </row>
    <row r="4" spans="1:3" x14ac:dyDescent="0.25">
      <c r="A4" s="4">
        <v>30498</v>
      </c>
      <c r="B4">
        <v>-9.0986550228576105E-3</v>
      </c>
      <c r="C4">
        <v>-8.4834355533980593E-3</v>
      </c>
    </row>
    <row r="5" spans="1:3" x14ac:dyDescent="0.25">
      <c r="A5" s="4">
        <v>30590</v>
      </c>
      <c r="B5">
        <v>-7.4839926427333137E-4</v>
      </c>
      <c r="C5">
        <v>-2.9995755339809103E-4</v>
      </c>
    </row>
    <row r="6" spans="1:3" x14ac:dyDescent="0.25">
      <c r="A6" s="4">
        <v>30682</v>
      </c>
      <c r="B6">
        <v>-1.4273282482020709E-3</v>
      </c>
      <c r="C6">
        <v>-3.7539645533980698E-3</v>
      </c>
    </row>
    <row r="7" spans="1:3" x14ac:dyDescent="0.25">
      <c r="A7" s="4">
        <v>30773</v>
      </c>
      <c r="B7">
        <v>-3.4147938197994728E-3</v>
      </c>
      <c r="C7">
        <v>-3.2689035533980098E-3</v>
      </c>
    </row>
    <row r="8" spans="1:3" x14ac:dyDescent="0.25">
      <c r="A8" s="4">
        <v>30864</v>
      </c>
      <c r="B8">
        <v>5.6023975463715325E-4</v>
      </c>
      <c r="C8">
        <v>1.60292944660193E-3</v>
      </c>
    </row>
    <row r="9" spans="1:3" x14ac:dyDescent="0.25">
      <c r="A9" s="4">
        <v>30956</v>
      </c>
      <c r="B9">
        <v>-3.4623145717071432E-3</v>
      </c>
      <c r="C9">
        <v>-2.1818995533980602E-3</v>
      </c>
    </row>
    <row r="10" spans="1:3" x14ac:dyDescent="0.25">
      <c r="A10" s="4">
        <v>31048</v>
      </c>
      <c r="B10">
        <v>-2.0211854524048679E-3</v>
      </c>
      <c r="C10">
        <v>-3.0133345533980499E-3</v>
      </c>
    </row>
    <row r="11" spans="1:3" x14ac:dyDescent="0.25">
      <c r="A11" s="4">
        <v>31138</v>
      </c>
      <c r="B11">
        <v>-2.0003763222420879E-3</v>
      </c>
      <c r="C11">
        <v>-1.04115055339806E-3</v>
      </c>
    </row>
    <row r="12" spans="1:3" x14ac:dyDescent="0.25">
      <c r="A12" s="4">
        <v>31229</v>
      </c>
      <c r="B12">
        <v>3.6500807314175979E-3</v>
      </c>
      <c r="C12">
        <v>5.7219024466019499E-3</v>
      </c>
    </row>
    <row r="13" spans="1:3" x14ac:dyDescent="0.25">
      <c r="A13" s="4">
        <v>31321</v>
      </c>
      <c r="B13">
        <v>8.5153561890817849E-3</v>
      </c>
      <c r="C13">
        <v>7.7863504466019499E-3</v>
      </c>
    </row>
    <row r="14" spans="1:3" x14ac:dyDescent="0.25">
      <c r="A14" s="4">
        <v>31413</v>
      </c>
      <c r="B14">
        <v>4.3775528160334204E-3</v>
      </c>
      <c r="C14">
        <v>4.4131334466019096E-3</v>
      </c>
    </row>
    <row r="15" spans="1:3" x14ac:dyDescent="0.25">
      <c r="A15" s="4">
        <v>31503</v>
      </c>
      <c r="B15">
        <v>2.291082350143696E-3</v>
      </c>
      <c r="C15">
        <v>1.00573344660196E-3</v>
      </c>
    </row>
    <row r="16" spans="1:3" x14ac:dyDescent="0.25">
      <c r="A16" s="4">
        <v>31594</v>
      </c>
      <c r="B16">
        <v>2.8296719033909009E-3</v>
      </c>
      <c r="C16">
        <v>1.48300144660194E-3</v>
      </c>
    </row>
    <row r="17" spans="1:3" x14ac:dyDescent="0.25">
      <c r="A17" s="4">
        <v>31686</v>
      </c>
      <c r="B17">
        <v>2.8743372898253948E-3</v>
      </c>
      <c r="C17">
        <v>1.78109944660196E-3</v>
      </c>
    </row>
    <row r="18" spans="1:3" x14ac:dyDescent="0.25">
      <c r="A18" s="4">
        <v>31778</v>
      </c>
      <c r="B18">
        <v>-4.5093840878392358E-3</v>
      </c>
      <c r="C18">
        <v>-6.3780795533980601E-3</v>
      </c>
    </row>
    <row r="19" spans="1:3" x14ac:dyDescent="0.25">
      <c r="A19" s="4">
        <v>31868</v>
      </c>
      <c r="B19">
        <v>-3.8405539665929919E-3</v>
      </c>
      <c r="C19">
        <v>-2.4776775533980901E-3</v>
      </c>
    </row>
    <row r="20" spans="1:3" x14ac:dyDescent="0.25">
      <c r="A20" s="4">
        <v>31959</v>
      </c>
      <c r="B20">
        <v>-1.282042376771981E-3</v>
      </c>
      <c r="C20">
        <v>-1.26553855339803E-3</v>
      </c>
    </row>
    <row r="21" spans="1:3" x14ac:dyDescent="0.25">
      <c r="A21" s="4">
        <v>32051</v>
      </c>
      <c r="B21">
        <v>1.7439492165938691E-4</v>
      </c>
      <c r="C21">
        <v>7.1091344660193304E-4</v>
      </c>
    </row>
    <row r="22" spans="1:3" x14ac:dyDescent="0.25">
      <c r="A22" s="4">
        <v>32143</v>
      </c>
      <c r="B22">
        <v>6.1306824694134562E-3</v>
      </c>
      <c r="C22">
        <v>6.0135414466019098E-3</v>
      </c>
    </row>
    <row r="23" spans="1:3" x14ac:dyDescent="0.25">
      <c r="A23" s="4">
        <v>32234</v>
      </c>
      <c r="B23">
        <v>-1.985967867199396E-3</v>
      </c>
      <c r="C23">
        <v>-1.4492115533980201E-3</v>
      </c>
    </row>
    <row r="24" spans="1:3" x14ac:dyDescent="0.25">
      <c r="A24" s="4">
        <v>32325</v>
      </c>
      <c r="B24">
        <v>-4.4245728945104213E-3</v>
      </c>
      <c r="C24">
        <v>-3.85266455339808E-3</v>
      </c>
    </row>
    <row r="25" spans="1:3" x14ac:dyDescent="0.25">
      <c r="A25" s="4">
        <v>32417</v>
      </c>
      <c r="B25">
        <v>-6.5116053045198253E-3</v>
      </c>
      <c r="C25">
        <v>-5.1873285533980702E-3</v>
      </c>
    </row>
    <row r="26" spans="1:3" x14ac:dyDescent="0.25">
      <c r="A26" s="4">
        <v>32509</v>
      </c>
      <c r="B26">
        <v>-1.084117338362489E-2</v>
      </c>
      <c r="C26">
        <v>-1.1459213553398E-2</v>
      </c>
    </row>
    <row r="27" spans="1:3" x14ac:dyDescent="0.25">
      <c r="A27" s="4">
        <v>32599</v>
      </c>
      <c r="B27">
        <v>-1.1800881595156741E-2</v>
      </c>
      <c r="C27">
        <v>-1.0767373553398E-2</v>
      </c>
    </row>
    <row r="28" spans="1:3" x14ac:dyDescent="0.25">
      <c r="A28" s="4">
        <v>32690</v>
      </c>
      <c r="B28">
        <v>-3.2066034620649672E-3</v>
      </c>
      <c r="C28">
        <v>-2.38710655339805E-3</v>
      </c>
    </row>
    <row r="29" spans="1:3" x14ac:dyDescent="0.25">
      <c r="A29" s="4">
        <v>32782</v>
      </c>
      <c r="B29">
        <v>2.7447126040659512E-3</v>
      </c>
      <c r="C29">
        <v>3.4646344466019198E-3</v>
      </c>
    </row>
    <row r="30" spans="1:3" x14ac:dyDescent="0.25">
      <c r="A30" s="4">
        <v>32874</v>
      </c>
      <c r="B30">
        <v>4.5385996394825597E-3</v>
      </c>
      <c r="C30">
        <v>3.4895904466019402E-3</v>
      </c>
    </row>
    <row r="31" spans="1:3" x14ac:dyDescent="0.25">
      <c r="A31" s="4">
        <v>32964</v>
      </c>
      <c r="B31">
        <v>6.4062045646352591E-3</v>
      </c>
      <c r="C31">
        <v>6.16987944660194E-3</v>
      </c>
    </row>
    <row r="32" spans="1:3" x14ac:dyDescent="0.25">
      <c r="A32" s="4">
        <v>33055</v>
      </c>
      <c r="B32">
        <v>3.259870180924611E-3</v>
      </c>
      <c r="C32">
        <v>2.8173474466019199E-3</v>
      </c>
    </row>
    <row r="33" spans="1:3" x14ac:dyDescent="0.25">
      <c r="A33" s="4">
        <v>33147</v>
      </c>
      <c r="B33">
        <v>-2.3379139433472541E-3</v>
      </c>
      <c r="C33">
        <v>-2.74396355339803E-3</v>
      </c>
    </row>
    <row r="34" spans="1:3" x14ac:dyDescent="0.25">
      <c r="A34" s="4">
        <v>33239</v>
      </c>
      <c r="B34">
        <v>-4.7982435855044529E-3</v>
      </c>
      <c r="C34">
        <v>-5.5751585533980403E-3</v>
      </c>
    </row>
    <row r="35" spans="1:3" x14ac:dyDescent="0.25">
      <c r="A35" s="4">
        <v>33329</v>
      </c>
      <c r="B35">
        <v>8.0979967808755601E-3</v>
      </c>
      <c r="C35">
        <v>8.4953904466019206E-3</v>
      </c>
    </row>
    <row r="36" spans="1:3" x14ac:dyDescent="0.25">
      <c r="A36" s="4">
        <v>33420</v>
      </c>
      <c r="B36">
        <v>-2.9193124193890391E-4</v>
      </c>
      <c r="C36" s="5">
        <v>4.6664466019398498E-6</v>
      </c>
    </row>
    <row r="37" spans="1:3" x14ac:dyDescent="0.25">
      <c r="A37" s="4">
        <v>33512</v>
      </c>
      <c r="B37">
        <v>1.4656537780276581E-3</v>
      </c>
      <c r="C37">
        <v>1.7969344466019499E-3</v>
      </c>
    </row>
    <row r="38" spans="1:3" x14ac:dyDescent="0.25">
      <c r="A38" s="4">
        <v>33604</v>
      </c>
      <c r="B38">
        <v>1.131190550791659E-2</v>
      </c>
      <c r="C38">
        <v>9.8769844466019292E-3</v>
      </c>
    </row>
    <row r="39" spans="1:3" x14ac:dyDescent="0.25">
      <c r="A39" s="4">
        <v>33695</v>
      </c>
      <c r="B39">
        <v>-1.7744686112615661E-3</v>
      </c>
      <c r="C39">
        <v>-1.5677935533980601E-3</v>
      </c>
    </row>
    <row r="40" spans="1:3" x14ac:dyDescent="0.25">
      <c r="A40" s="4">
        <v>33786</v>
      </c>
      <c r="B40">
        <v>6.5861935132366994E-3</v>
      </c>
      <c r="C40">
        <v>7.1095134466019703E-3</v>
      </c>
    </row>
    <row r="41" spans="1:3" x14ac:dyDescent="0.25">
      <c r="A41" s="4">
        <v>33878</v>
      </c>
      <c r="B41">
        <v>-7.2091750551356807E-3</v>
      </c>
      <c r="C41">
        <v>-5.66351555339808E-3</v>
      </c>
    </row>
    <row r="42" spans="1:3" x14ac:dyDescent="0.25">
      <c r="A42" s="4">
        <v>33970</v>
      </c>
      <c r="B42">
        <v>-8.0250336888922028E-3</v>
      </c>
      <c r="C42">
        <v>-8.0368065533980501E-3</v>
      </c>
    </row>
    <row r="43" spans="1:3" x14ac:dyDescent="0.25">
      <c r="A43" s="4">
        <v>34060</v>
      </c>
      <c r="B43">
        <v>-5.9474313428236562E-3</v>
      </c>
      <c r="C43">
        <v>-5.29313155339805E-3</v>
      </c>
    </row>
    <row r="44" spans="1:3" x14ac:dyDescent="0.25">
      <c r="A44" s="4">
        <v>34151</v>
      </c>
      <c r="B44">
        <v>-4.3240667952850979E-3</v>
      </c>
      <c r="C44">
        <v>-3.8134205533980601E-3</v>
      </c>
    </row>
    <row r="45" spans="1:3" x14ac:dyDescent="0.25">
      <c r="A45" s="4">
        <v>34243</v>
      </c>
      <c r="B45">
        <v>-5.59306652713123E-3</v>
      </c>
      <c r="C45">
        <v>-4.7144865533980604E-3</v>
      </c>
    </row>
    <row r="46" spans="1:3" x14ac:dyDescent="0.25">
      <c r="A46" s="4">
        <v>34335</v>
      </c>
      <c r="B46">
        <v>2.590080991030563E-3</v>
      </c>
      <c r="C46">
        <v>2.3924514466019402E-3</v>
      </c>
    </row>
    <row r="47" spans="1:3" x14ac:dyDescent="0.25">
      <c r="A47" s="4">
        <v>34425</v>
      </c>
      <c r="B47">
        <v>-1.00567243041772E-2</v>
      </c>
      <c r="C47">
        <v>-9.9257835533980397E-3</v>
      </c>
    </row>
    <row r="48" spans="1:3" x14ac:dyDescent="0.25">
      <c r="A48" s="4">
        <v>34516</v>
      </c>
      <c r="B48">
        <v>-9.424917536365424E-3</v>
      </c>
      <c r="C48">
        <v>-9.5233795533980706E-3</v>
      </c>
    </row>
    <row r="49" spans="1:3" x14ac:dyDescent="0.25">
      <c r="A49" s="4">
        <v>34608</v>
      </c>
      <c r="B49">
        <v>-3.686742818825551E-3</v>
      </c>
      <c r="C49">
        <v>-3.1898005533980401E-3</v>
      </c>
    </row>
    <row r="50" spans="1:3" x14ac:dyDescent="0.25">
      <c r="A50" s="4">
        <v>34700</v>
      </c>
      <c r="B50">
        <v>-1.813397291491598E-3</v>
      </c>
      <c r="C50">
        <v>-1.90788755339807E-3</v>
      </c>
    </row>
    <row r="51" spans="1:3" x14ac:dyDescent="0.25">
      <c r="A51" s="4">
        <v>34790</v>
      </c>
      <c r="B51">
        <v>-3.1473593975221378E-3</v>
      </c>
      <c r="C51">
        <v>-2.5184515533980502E-3</v>
      </c>
    </row>
    <row r="52" spans="1:3" x14ac:dyDescent="0.25">
      <c r="A52" s="4">
        <v>34881</v>
      </c>
      <c r="B52">
        <v>-2.2615870734486411E-3</v>
      </c>
      <c r="C52">
        <v>-1.81911655339806E-3</v>
      </c>
    </row>
    <row r="53" spans="1:3" x14ac:dyDescent="0.25">
      <c r="A53" s="4">
        <v>34973</v>
      </c>
      <c r="B53">
        <v>3.4618406995537898E-4</v>
      </c>
      <c r="C53">
        <v>1.23832446601944E-4</v>
      </c>
    </row>
    <row r="54" spans="1:3" x14ac:dyDescent="0.25">
      <c r="A54" s="4">
        <v>35065</v>
      </c>
      <c r="B54">
        <v>1.168811042765871E-3</v>
      </c>
      <c r="C54">
        <v>5.5149144660194096E-4</v>
      </c>
    </row>
    <row r="55" spans="1:3" x14ac:dyDescent="0.25">
      <c r="A55" s="4">
        <v>35156</v>
      </c>
      <c r="B55">
        <v>1.6074025245239371E-3</v>
      </c>
      <c r="C55">
        <v>2.20402444660195E-3</v>
      </c>
    </row>
    <row r="56" spans="1:3" x14ac:dyDescent="0.25">
      <c r="A56" s="4">
        <v>35247</v>
      </c>
      <c r="B56">
        <v>-1.4254192163725369E-3</v>
      </c>
      <c r="C56">
        <v>-1.3256735533980701E-3</v>
      </c>
    </row>
    <row r="57" spans="1:3" x14ac:dyDescent="0.25">
      <c r="A57" s="4">
        <v>35339</v>
      </c>
      <c r="B57">
        <v>-4.0019934542419536E-3</v>
      </c>
      <c r="C57">
        <v>-4.1537475533980602E-3</v>
      </c>
    </row>
    <row r="58" spans="1:3" x14ac:dyDescent="0.25">
      <c r="A58" s="4">
        <v>35431</v>
      </c>
      <c r="B58">
        <v>-2.0155591732002832E-3</v>
      </c>
      <c r="C58">
        <v>-2.42904055339804E-3</v>
      </c>
    </row>
    <row r="59" spans="1:3" x14ac:dyDescent="0.25">
      <c r="A59" s="4">
        <v>35521</v>
      </c>
      <c r="B59">
        <v>-8.7436408376420161E-4</v>
      </c>
      <c r="C59">
        <v>-1.5420755339806301E-4</v>
      </c>
    </row>
    <row r="60" spans="1:3" x14ac:dyDescent="0.25">
      <c r="A60" s="4">
        <v>35612</v>
      </c>
      <c r="B60">
        <v>3.371008876892794E-3</v>
      </c>
      <c r="C60">
        <v>3.7290404466019402E-3</v>
      </c>
    </row>
    <row r="61" spans="1:3" x14ac:dyDescent="0.25">
      <c r="A61" s="4">
        <v>35704</v>
      </c>
      <c r="B61">
        <v>1.028667553302224E-2</v>
      </c>
      <c r="C61">
        <v>1.02605234466019E-2</v>
      </c>
    </row>
    <row r="62" spans="1:3" x14ac:dyDescent="0.25">
      <c r="A62" s="4">
        <v>35796</v>
      </c>
      <c r="B62">
        <v>1.4133382820869461E-2</v>
      </c>
      <c r="C62">
        <v>1.38488244466019E-2</v>
      </c>
    </row>
    <row r="63" spans="1:3" x14ac:dyDescent="0.25">
      <c r="A63" s="4">
        <v>35886</v>
      </c>
      <c r="B63">
        <v>7.1822667093672573E-3</v>
      </c>
      <c r="C63">
        <v>7.5121334466019297E-3</v>
      </c>
    </row>
    <row r="64" spans="1:3" x14ac:dyDescent="0.25">
      <c r="A64" s="4">
        <v>35977</v>
      </c>
      <c r="B64">
        <v>8.0900841854019186E-3</v>
      </c>
      <c r="C64">
        <v>8.4208614466019602E-3</v>
      </c>
    </row>
    <row r="65" spans="1:3" x14ac:dyDescent="0.25">
      <c r="A65" s="4">
        <v>36069</v>
      </c>
      <c r="B65">
        <v>-2.7374250355281472E-3</v>
      </c>
      <c r="C65">
        <v>-2.4894655533980702E-3</v>
      </c>
    </row>
    <row r="66" spans="1:3" x14ac:dyDescent="0.25">
      <c r="A66" s="4">
        <v>36161</v>
      </c>
      <c r="B66">
        <v>9.9232853932552847E-3</v>
      </c>
      <c r="C66">
        <v>9.1380394466019695E-3</v>
      </c>
    </row>
    <row r="67" spans="1:3" x14ac:dyDescent="0.25">
      <c r="A67" s="4">
        <v>36251</v>
      </c>
      <c r="B67">
        <v>-5.9503344588480124E-3</v>
      </c>
      <c r="C67">
        <v>-5.6004945533980601E-3</v>
      </c>
    </row>
    <row r="68" spans="1:3" x14ac:dyDescent="0.25">
      <c r="A68" s="4">
        <v>36342</v>
      </c>
      <c r="B68">
        <v>9.0219840708181042E-4</v>
      </c>
      <c r="C68">
        <v>1.2880644466019299E-3</v>
      </c>
    </row>
    <row r="69" spans="1:3" x14ac:dyDescent="0.25">
      <c r="A69" s="4">
        <v>36434</v>
      </c>
      <c r="B69">
        <v>1.2067258625655769E-2</v>
      </c>
      <c r="C69">
        <v>1.32639234466019E-2</v>
      </c>
    </row>
    <row r="70" spans="1:3" x14ac:dyDescent="0.25">
      <c r="A70" s="4">
        <v>36526</v>
      </c>
      <c r="B70">
        <v>2.5711522962588711E-2</v>
      </c>
      <c r="C70">
        <v>2.5139529446601899E-2</v>
      </c>
    </row>
    <row r="71" spans="1:3" x14ac:dyDescent="0.25">
      <c r="A71" s="4">
        <v>36617</v>
      </c>
      <c r="B71">
        <v>-6.3722992806362153E-3</v>
      </c>
      <c r="C71">
        <v>-5.4223475533980497E-3</v>
      </c>
    </row>
    <row r="72" spans="1:3" x14ac:dyDescent="0.25">
      <c r="A72" s="4">
        <v>36708</v>
      </c>
      <c r="B72">
        <v>1.085269412604313E-2</v>
      </c>
      <c r="C72">
        <v>1.12321924466019E-2</v>
      </c>
    </row>
    <row r="73" spans="1:3" x14ac:dyDescent="0.25">
      <c r="A73" s="4">
        <v>36800</v>
      </c>
      <c r="B73">
        <v>-3.1455809489327009E-3</v>
      </c>
      <c r="C73">
        <v>-2.7366185533980601E-3</v>
      </c>
    </row>
    <row r="74" spans="1:3" x14ac:dyDescent="0.25">
      <c r="A74" s="4">
        <v>36892</v>
      </c>
      <c r="B74">
        <v>1.247254625692819E-2</v>
      </c>
      <c r="C74">
        <v>1.21581494466019E-2</v>
      </c>
    </row>
    <row r="75" spans="1:3" x14ac:dyDescent="0.25">
      <c r="A75" s="4">
        <v>36982</v>
      </c>
      <c r="B75">
        <v>-7.3788211786611647E-3</v>
      </c>
      <c r="C75">
        <v>-7.4832845533980598E-3</v>
      </c>
    </row>
    <row r="76" spans="1:3" x14ac:dyDescent="0.25">
      <c r="A76" s="4">
        <v>37073</v>
      </c>
      <c r="B76">
        <v>-3.5157824254086079E-3</v>
      </c>
      <c r="C76">
        <v>-3.3871615533980501E-3</v>
      </c>
    </row>
    <row r="77" spans="1:3" x14ac:dyDescent="0.25">
      <c r="A77" s="4">
        <v>37165</v>
      </c>
      <c r="B77">
        <v>2.651274137588572E-3</v>
      </c>
      <c r="C77">
        <v>3.4518914466019398E-3</v>
      </c>
    </row>
    <row r="78" spans="1:3" x14ac:dyDescent="0.25">
      <c r="A78" s="4">
        <v>37257</v>
      </c>
      <c r="B78">
        <v>3.9095825684281101E-3</v>
      </c>
      <c r="C78">
        <v>3.21492344660195E-3</v>
      </c>
    </row>
    <row r="79" spans="1:3" x14ac:dyDescent="0.25">
      <c r="A79" s="4">
        <v>37347</v>
      </c>
      <c r="B79">
        <v>1.6258244575074201E-3</v>
      </c>
      <c r="C79">
        <v>1.50438244660194E-3</v>
      </c>
    </row>
    <row r="80" spans="1:3" x14ac:dyDescent="0.25">
      <c r="A80" s="4">
        <v>37438</v>
      </c>
      <c r="B80">
        <v>-2.6695181092439451E-3</v>
      </c>
      <c r="C80">
        <v>-2.59121655339805E-3</v>
      </c>
    </row>
    <row r="81" spans="1:3" x14ac:dyDescent="0.25">
      <c r="A81" s="4">
        <v>37530</v>
      </c>
      <c r="B81">
        <v>-4.7541771250933489E-3</v>
      </c>
      <c r="C81">
        <v>-4.5921635533980598E-3</v>
      </c>
    </row>
    <row r="82" spans="1:3" x14ac:dyDescent="0.25">
      <c r="A82" s="4">
        <v>37622</v>
      </c>
      <c r="B82">
        <v>7.1482883710335243E-3</v>
      </c>
      <c r="C82">
        <v>5.2609224466019398E-3</v>
      </c>
    </row>
    <row r="83" spans="1:3" x14ac:dyDescent="0.25">
      <c r="A83" s="4">
        <v>37712</v>
      </c>
      <c r="B83">
        <v>1.02116642755904E-2</v>
      </c>
      <c r="C83">
        <v>1.04319474466019E-2</v>
      </c>
    </row>
    <row r="84" spans="1:3" x14ac:dyDescent="0.25">
      <c r="A84" s="4">
        <v>37803</v>
      </c>
      <c r="B84">
        <v>4.5473315096773489E-3</v>
      </c>
      <c r="C84">
        <v>4.6992454466019398E-3</v>
      </c>
    </row>
    <row r="85" spans="1:3" x14ac:dyDescent="0.25">
      <c r="A85" s="4">
        <v>37895</v>
      </c>
      <c r="B85">
        <v>-1.1172453779385761E-3</v>
      </c>
      <c r="C85">
        <v>-6.48798553398057E-4</v>
      </c>
    </row>
    <row r="86" spans="1:3" x14ac:dyDescent="0.25">
      <c r="A86" s="4">
        <v>37987</v>
      </c>
      <c r="B86">
        <v>-1.6137444344882419E-2</v>
      </c>
      <c r="C86">
        <v>-1.6898950553398101E-2</v>
      </c>
    </row>
    <row r="87" spans="1:3" x14ac:dyDescent="0.25">
      <c r="A87" s="4">
        <v>38078</v>
      </c>
      <c r="B87">
        <v>1.936903316052063E-3</v>
      </c>
      <c r="C87">
        <v>1.8532814466019399E-3</v>
      </c>
    </row>
    <row r="88" spans="1:3" x14ac:dyDescent="0.25">
      <c r="A88" s="4">
        <v>38169</v>
      </c>
      <c r="B88">
        <v>5.6510229866317888E-3</v>
      </c>
      <c r="C88">
        <v>4.9575394466019398E-3</v>
      </c>
    </row>
    <row r="89" spans="1:3" x14ac:dyDescent="0.25">
      <c r="A89" s="4">
        <v>38261</v>
      </c>
      <c r="B89">
        <v>-3.5117406701238359E-3</v>
      </c>
      <c r="C89">
        <v>-2.9716738533980599E-3</v>
      </c>
    </row>
    <row r="90" spans="1:3" x14ac:dyDescent="0.25">
      <c r="A90" s="4">
        <v>38353</v>
      </c>
      <c r="B90">
        <v>-3.5968769229216659E-3</v>
      </c>
      <c r="C90">
        <v>-5.0380182533980604E-3</v>
      </c>
    </row>
    <row r="91" spans="1:3" x14ac:dyDescent="0.25">
      <c r="A91" s="4">
        <v>38443</v>
      </c>
      <c r="B91">
        <v>-4.3003430473015783E-3</v>
      </c>
      <c r="C91">
        <v>-3.7407765533980599E-3</v>
      </c>
    </row>
    <row r="92" spans="1:3" x14ac:dyDescent="0.25">
      <c r="A92" s="4">
        <v>38534</v>
      </c>
      <c r="B92">
        <v>1.0496393603665051E-3</v>
      </c>
      <c r="C92">
        <v>3.5657844660194301E-4</v>
      </c>
    </row>
    <row r="93" spans="1:3" x14ac:dyDescent="0.25">
      <c r="A93" s="4">
        <v>38626</v>
      </c>
      <c r="B93">
        <v>-5.6371648235715964E-3</v>
      </c>
      <c r="C93">
        <v>-5.8663895533980596E-3</v>
      </c>
    </row>
    <row r="94" spans="1:3" x14ac:dyDescent="0.25">
      <c r="A94" s="4">
        <v>38718</v>
      </c>
      <c r="B94">
        <v>2.5435076711020159E-3</v>
      </c>
      <c r="C94">
        <v>2.25180844660194E-3</v>
      </c>
    </row>
    <row r="95" spans="1:3" x14ac:dyDescent="0.25">
      <c r="A95" s="4">
        <v>38808</v>
      </c>
      <c r="B95">
        <v>-7.9167253936929076E-3</v>
      </c>
      <c r="C95">
        <v>-8.1893375533980597E-3</v>
      </c>
    </row>
    <row r="96" spans="1:3" x14ac:dyDescent="0.25">
      <c r="A96" s="4">
        <v>38899</v>
      </c>
      <c r="B96">
        <v>-7.836630550016219E-3</v>
      </c>
      <c r="C96">
        <v>-7.8343395533980592E-3</v>
      </c>
    </row>
    <row r="97" spans="1:3" x14ac:dyDescent="0.25">
      <c r="A97" s="4">
        <v>38991</v>
      </c>
      <c r="B97">
        <v>1.5634095033852342E-2</v>
      </c>
      <c r="C97">
        <v>1.50071924466019E-2</v>
      </c>
    </row>
    <row r="98" spans="1:3" x14ac:dyDescent="0.25">
      <c r="A98" s="4">
        <v>39083</v>
      </c>
      <c r="B98">
        <v>-4.866430267475642E-3</v>
      </c>
      <c r="C98">
        <v>-5.8223025533980597E-3</v>
      </c>
    </row>
    <row r="99" spans="1:3" x14ac:dyDescent="0.25">
      <c r="A99" s="4">
        <v>39173</v>
      </c>
      <c r="B99">
        <v>-6.0737386410456683E-3</v>
      </c>
      <c r="C99">
        <v>-6.5849705533980599E-3</v>
      </c>
    </row>
    <row r="100" spans="1:3" x14ac:dyDescent="0.25">
      <c r="A100" s="4">
        <v>39264</v>
      </c>
      <c r="B100">
        <v>-1.0477769524788001E-3</v>
      </c>
      <c r="C100">
        <v>1.07641446601942E-4</v>
      </c>
    </row>
    <row r="101" spans="1:3" x14ac:dyDescent="0.25">
      <c r="A101" s="4">
        <v>39356</v>
      </c>
      <c r="B101">
        <v>7.0848707628929589E-3</v>
      </c>
      <c r="C101">
        <v>7.1735254466019499E-3</v>
      </c>
    </row>
    <row r="102" spans="1:3" x14ac:dyDescent="0.25">
      <c r="A102" s="4">
        <v>39448</v>
      </c>
      <c r="B102">
        <v>5.9734948339538862E-3</v>
      </c>
      <c r="C102">
        <v>4.4368534466019396E-3</v>
      </c>
    </row>
    <row r="103" spans="1:3" x14ac:dyDescent="0.25">
      <c r="A103" s="4">
        <v>39539</v>
      </c>
      <c r="B103">
        <v>-1.046658786217626E-2</v>
      </c>
      <c r="C103">
        <v>-1.24751065533981E-2</v>
      </c>
    </row>
    <row r="104" spans="1:3" x14ac:dyDescent="0.25">
      <c r="A104" s="4">
        <v>39630</v>
      </c>
      <c r="B104">
        <v>-3.0388876421934162E-3</v>
      </c>
      <c r="C104">
        <v>-2.8118015533980601E-3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6012-0B7C-42C5-9DEB-05590C1B323C}">
  <dimension ref="A1:C104"/>
  <sheetViews>
    <sheetView workbookViewId="0">
      <selection activeCell="F25" sqref="F25"/>
    </sheetView>
  </sheetViews>
  <sheetFormatPr defaultRowHeight="15" x14ac:dyDescent="0.25"/>
  <cols>
    <col min="1" max="1" width="20.7109375" style="4" customWidth="1"/>
    <col min="2" max="2" width="11.7109375" customWidth="1"/>
    <col min="3" max="3" width="11.5703125" customWidth="1"/>
  </cols>
  <sheetData>
    <row r="1" spans="1:3" x14ac:dyDescent="0.25">
      <c r="A1" s="3" t="s">
        <v>65</v>
      </c>
      <c r="B1" s="3" t="s">
        <v>66</v>
      </c>
      <c r="C1" t="s">
        <v>69</v>
      </c>
    </row>
    <row r="2" spans="1:3" x14ac:dyDescent="0.25">
      <c r="A2" s="4">
        <v>30317</v>
      </c>
      <c r="B2">
        <v>-7.6580280825882419E-2</v>
      </c>
      <c r="C2">
        <v>-7.6580280495146993E-2</v>
      </c>
    </row>
    <row r="3" spans="1:3" x14ac:dyDescent="0.25">
      <c r="A3" s="4">
        <v>30407</v>
      </c>
      <c r="B3">
        <v>-6.9330369718221263E-2</v>
      </c>
      <c r="C3">
        <v>-6.9330369495147301E-2</v>
      </c>
    </row>
    <row r="4" spans="1:3" x14ac:dyDescent="0.25">
      <c r="A4" s="4">
        <v>30498</v>
      </c>
      <c r="B4">
        <v>-4.8831686498925109E-2</v>
      </c>
      <c r="C4">
        <v>-4.8831686495146798E-2</v>
      </c>
    </row>
    <row r="5" spans="1:3" x14ac:dyDescent="0.25">
      <c r="A5" s="4">
        <v>30590</v>
      </c>
      <c r="B5">
        <v>-4.1581677243946132E-2</v>
      </c>
      <c r="C5">
        <v>-4.1581677495146997E-2</v>
      </c>
    </row>
    <row r="6" spans="1:3" x14ac:dyDescent="0.25">
      <c r="A6" s="4">
        <v>30682</v>
      </c>
      <c r="B6">
        <v>-3.2001378561558269E-2</v>
      </c>
      <c r="C6">
        <v>-3.2001378495147399E-2</v>
      </c>
    </row>
    <row r="7" spans="1:3" x14ac:dyDescent="0.25">
      <c r="A7" s="4">
        <v>30773</v>
      </c>
      <c r="B7">
        <v>-1.9587441158744699E-2</v>
      </c>
      <c r="C7">
        <v>-1.9587441495146699E-2</v>
      </c>
    </row>
    <row r="8" spans="1:3" x14ac:dyDescent="0.25">
      <c r="A8" s="4">
        <v>30864</v>
      </c>
      <c r="B8">
        <v>-2.2653838213528801E-2</v>
      </c>
      <c r="C8">
        <v>-2.2653838495147099E-2</v>
      </c>
    </row>
    <row r="9" spans="1:3" x14ac:dyDescent="0.25">
      <c r="A9" s="4">
        <v>30956</v>
      </c>
      <c r="B9">
        <v>-2.109442254777516E-2</v>
      </c>
      <c r="C9">
        <v>-2.1094422495147001E-2</v>
      </c>
    </row>
    <row r="10" spans="1:3" x14ac:dyDescent="0.25">
      <c r="A10" s="4">
        <v>31048</v>
      </c>
      <c r="B10">
        <v>-1.6307318036866469E-2</v>
      </c>
      <c r="C10">
        <v>-1.6307318495147001E-2</v>
      </c>
    </row>
    <row r="11" spans="1:3" x14ac:dyDescent="0.25">
      <c r="A11" s="4">
        <v>31138</v>
      </c>
      <c r="B11">
        <v>-1.620781745363686E-2</v>
      </c>
      <c r="C11">
        <v>-1.6207817495146801E-2</v>
      </c>
    </row>
    <row r="12" spans="1:3" x14ac:dyDescent="0.25">
      <c r="A12" s="4">
        <v>31229</v>
      </c>
      <c r="B12">
        <v>-1.7222408395690902E-2</v>
      </c>
      <c r="C12">
        <v>-1.72224084951473E-2</v>
      </c>
    </row>
    <row r="13" spans="1:3" x14ac:dyDescent="0.25">
      <c r="A13" s="4">
        <v>31321</v>
      </c>
      <c r="B13">
        <v>-1.429611663324515E-2</v>
      </c>
      <c r="C13">
        <v>-1.4296116495146701E-2</v>
      </c>
    </row>
    <row r="14" spans="1:3" x14ac:dyDescent="0.25">
      <c r="A14" s="4">
        <v>31413</v>
      </c>
      <c r="B14">
        <v>-1.488377128685237E-2</v>
      </c>
      <c r="C14">
        <v>-1.4883771495147099E-2</v>
      </c>
    </row>
    <row r="15" spans="1:3" x14ac:dyDescent="0.25">
      <c r="A15" s="4">
        <v>31503</v>
      </c>
      <c r="B15">
        <v>-1.8886493371874199E-2</v>
      </c>
      <c r="C15">
        <v>-1.8886493495147198E-2</v>
      </c>
    </row>
    <row r="16" spans="1:3" x14ac:dyDescent="0.25">
      <c r="A16" s="4">
        <v>31594</v>
      </c>
      <c r="B16">
        <v>-1.7588161550392559E-2</v>
      </c>
      <c r="C16">
        <v>-1.7588161495147001E-2</v>
      </c>
    </row>
    <row r="17" spans="1:3" x14ac:dyDescent="0.25">
      <c r="A17" s="4">
        <v>31686</v>
      </c>
      <c r="B17">
        <v>-1.446904321244968E-2</v>
      </c>
      <c r="C17">
        <v>-1.44690434951471E-2</v>
      </c>
    </row>
    <row r="18" spans="1:3" x14ac:dyDescent="0.25">
      <c r="A18" s="4">
        <v>31778</v>
      </c>
      <c r="B18">
        <v>-6.6075973226293883E-3</v>
      </c>
      <c r="C18">
        <v>-6.6075974951473899E-3</v>
      </c>
    </row>
    <row r="19" spans="1:3" x14ac:dyDescent="0.25">
      <c r="A19" s="4">
        <v>31868</v>
      </c>
      <c r="B19">
        <v>-2.364442092765096E-3</v>
      </c>
      <c r="C19">
        <v>-2.3644424951472201E-3</v>
      </c>
    </row>
    <row r="20" spans="1:3" x14ac:dyDescent="0.25">
      <c r="A20" s="4">
        <v>31959</v>
      </c>
      <c r="B20">
        <v>8.3493588572380872E-4</v>
      </c>
      <c r="C20">
        <v>8.34935504853362E-4</v>
      </c>
    </row>
    <row r="21" spans="1:3" x14ac:dyDescent="0.25">
      <c r="A21" s="4">
        <v>32051</v>
      </c>
      <c r="B21">
        <v>6.0454900416209156E-3</v>
      </c>
      <c r="C21">
        <v>6.0454905048530402E-3</v>
      </c>
    </row>
    <row r="22" spans="1:3" x14ac:dyDescent="0.25">
      <c r="A22" s="4">
        <v>32143</v>
      </c>
      <c r="B22">
        <v>2.2958225135392141E-3</v>
      </c>
      <c r="C22">
        <v>2.29582250485283E-3</v>
      </c>
    </row>
    <row r="23" spans="1:3" x14ac:dyDescent="0.25">
      <c r="A23" s="4">
        <v>32234</v>
      </c>
      <c r="B23">
        <v>7.3043523980977909E-3</v>
      </c>
      <c r="C23">
        <v>7.3043525048532799E-3</v>
      </c>
    </row>
    <row r="24" spans="1:3" x14ac:dyDescent="0.25">
      <c r="A24" s="4">
        <v>32325</v>
      </c>
      <c r="B24">
        <v>8.5358019545989094E-3</v>
      </c>
      <c r="C24">
        <v>8.5358015048528895E-3</v>
      </c>
    </row>
    <row r="25" spans="1:3" x14ac:dyDescent="0.25">
      <c r="A25" s="4">
        <v>32417</v>
      </c>
      <c r="B25">
        <v>1.61715328074159E-2</v>
      </c>
      <c r="C25">
        <v>1.6171532504853502E-2</v>
      </c>
    </row>
    <row r="26" spans="1:3" x14ac:dyDescent="0.25">
      <c r="A26" s="4">
        <v>32509</v>
      </c>
      <c r="B26">
        <v>2.2634956515709351E-2</v>
      </c>
      <c r="C26">
        <v>2.2634956504853102E-2</v>
      </c>
    </row>
    <row r="27" spans="1:3" x14ac:dyDescent="0.25">
      <c r="A27" s="4">
        <v>32599</v>
      </c>
      <c r="B27">
        <v>2.4625141062927011E-2</v>
      </c>
      <c r="C27">
        <v>2.46251415048526E-2</v>
      </c>
    </row>
    <row r="28" spans="1:3" x14ac:dyDescent="0.25">
      <c r="A28" s="4">
        <v>32690</v>
      </c>
      <c r="B28">
        <v>2.6436070621547181E-2</v>
      </c>
      <c r="C28">
        <v>2.6436070504852999E-2</v>
      </c>
    </row>
    <row r="29" spans="1:3" x14ac:dyDescent="0.25">
      <c r="A29" s="4">
        <v>32782</v>
      </c>
      <c r="B29">
        <v>2.2778987180655189E-2</v>
      </c>
      <c r="C29">
        <v>2.2778987504852698E-2</v>
      </c>
    </row>
    <row r="30" spans="1:3" x14ac:dyDescent="0.25">
      <c r="A30" s="4">
        <v>32874</v>
      </c>
      <c r="B30">
        <v>2.290994369053756E-2</v>
      </c>
      <c r="C30">
        <v>2.2909943504853199E-2</v>
      </c>
    </row>
    <row r="31" spans="1:3" x14ac:dyDescent="0.25">
      <c r="A31" s="4">
        <v>32964</v>
      </c>
      <c r="B31">
        <v>1.444156982238631E-2</v>
      </c>
      <c r="C31">
        <v>1.44415695048528E-2</v>
      </c>
    </row>
    <row r="32" spans="1:3" x14ac:dyDescent="0.25">
      <c r="A32" s="4">
        <v>33055</v>
      </c>
      <c r="B32">
        <v>5.5485406437281171E-3</v>
      </c>
      <c r="C32">
        <v>5.5485405048534301E-3</v>
      </c>
    </row>
    <row r="33" spans="1:3" x14ac:dyDescent="0.25">
      <c r="A33" s="4">
        <v>33147</v>
      </c>
      <c r="B33">
        <v>-8.4464581780530068E-4</v>
      </c>
      <c r="C33">
        <v>-8.4464549514695598E-4</v>
      </c>
    </row>
    <row r="34" spans="1:3" x14ac:dyDescent="0.25">
      <c r="A34" s="4">
        <v>33239</v>
      </c>
      <c r="B34">
        <v>-1.1249053372784701E-2</v>
      </c>
      <c r="C34">
        <v>-1.12490534951473E-2</v>
      </c>
    </row>
    <row r="35" spans="1:3" x14ac:dyDescent="0.25">
      <c r="A35" s="4">
        <v>33329</v>
      </c>
      <c r="B35">
        <v>-1.5263599645085609E-2</v>
      </c>
      <c r="C35">
        <v>-1.52635994951469E-2</v>
      </c>
    </row>
    <row r="36" spans="1:3" x14ac:dyDescent="0.25">
      <c r="A36" s="4">
        <v>33420</v>
      </c>
      <c r="B36">
        <v>-1.6905048092478839E-2</v>
      </c>
      <c r="C36">
        <v>-1.6905048495146999E-2</v>
      </c>
    </row>
    <row r="37" spans="1:3" x14ac:dyDescent="0.25">
      <c r="A37" s="4">
        <v>33512</v>
      </c>
      <c r="B37">
        <v>-1.9394588179888039E-2</v>
      </c>
      <c r="C37">
        <v>-1.9394588495147001E-2</v>
      </c>
    </row>
    <row r="38" spans="1:3" x14ac:dyDescent="0.25">
      <c r="A38" s="4">
        <v>33604</v>
      </c>
      <c r="B38">
        <v>-1.877337884524E-2</v>
      </c>
      <c r="C38">
        <v>-1.8773378495146702E-2</v>
      </c>
    </row>
    <row r="39" spans="1:3" x14ac:dyDescent="0.25">
      <c r="A39" s="4">
        <v>33695</v>
      </c>
      <c r="B39">
        <v>-1.456471731594711E-2</v>
      </c>
      <c r="C39">
        <v>-1.4564717495146901E-2</v>
      </c>
    </row>
    <row r="40" spans="1:3" x14ac:dyDescent="0.25">
      <c r="A40" s="4">
        <v>33786</v>
      </c>
      <c r="B40">
        <v>-1.4751398294333031E-2</v>
      </c>
      <c r="C40">
        <v>-1.47513984951466E-2</v>
      </c>
    </row>
    <row r="41" spans="1:3" x14ac:dyDescent="0.25">
      <c r="A41" s="4">
        <v>33878</v>
      </c>
      <c r="B41">
        <v>-1.5109242411231349E-2</v>
      </c>
      <c r="C41">
        <v>-1.51092424951473E-2</v>
      </c>
    </row>
    <row r="42" spans="1:3" x14ac:dyDescent="0.25">
      <c r="A42" s="4">
        <v>33970</v>
      </c>
      <c r="B42">
        <v>-1.3091257405881679E-2</v>
      </c>
      <c r="C42">
        <v>-1.30912574951472E-2</v>
      </c>
    </row>
    <row r="43" spans="1:3" x14ac:dyDescent="0.25">
      <c r="A43" s="4">
        <v>34060</v>
      </c>
      <c r="B43">
        <v>-6.1417433492501061E-3</v>
      </c>
      <c r="C43">
        <v>-6.1417434951467299E-3</v>
      </c>
    </row>
    <row r="44" spans="1:3" x14ac:dyDescent="0.25">
      <c r="A44" s="4">
        <v>34151</v>
      </c>
      <c r="B44">
        <v>-3.3655249241348879E-3</v>
      </c>
      <c r="C44">
        <v>-3.3655244951473801E-3</v>
      </c>
    </row>
    <row r="45" spans="1:3" x14ac:dyDescent="0.25">
      <c r="A45" s="4">
        <v>34243</v>
      </c>
      <c r="B45">
        <v>-1.249715838766541E-3</v>
      </c>
      <c r="C45">
        <v>-1.2497154951471899E-3</v>
      </c>
    </row>
    <row r="46" spans="1:3" x14ac:dyDescent="0.25">
      <c r="A46" s="4">
        <v>34335</v>
      </c>
      <c r="B46">
        <v>5.134327332534383E-5</v>
      </c>
      <c r="C46" s="5">
        <v>5.1343504853029702E-5</v>
      </c>
    </row>
    <row r="47" spans="1:3" x14ac:dyDescent="0.25">
      <c r="A47" s="4">
        <v>34425</v>
      </c>
      <c r="B47">
        <v>9.7252410526289523E-3</v>
      </c>
      <c r="C47">
        <v>9.7252415048529901E-3</v>
      </c>
    </row>
    <row r="48" spans="1:3" x14ac:dyDescent="0.25">
      <c r="A48" s="4">
        <v>34516</v>
      </c>
      <c r="B48">
        <v>1.2633114168595579E-2</v>
      </c>
      <c r="C48">
        <v>1.2633114504852799E-2</v>
      </c>
    </row>
    <row r="49" spans="1:3" x14ac:dyDescent="0.25">
      <c r="A49" s="4">
        <v>34608</v>
      </c>
      <c r="B49">
        <v>1.992047868799585E-2</v>
      </c>
      <c r="C49">
        <v>1.9920478504853501E-2</v>
      </c>
    </row>
    <row r="50" spans="1:3" x14ac:dyDescent="0.25">
      <c r="A50" s="4">
        <v>34700</v>
      </c>
      <c r="B50">
        <v>1.9706158160178511E-2</v>
      </c>
      <c r="C50">
        <v>1.9706158504853001E-2</v>
      </c>
    </row>
    <row r="51" spans="1:3" x14ac:dyDescent="0.25">
      <c r="A51" s="4">
        <v>34790</v>
      </c>
      <c r="B51">
        <v>1.2252799337743699E-2</v>
      </c>
      <c r="C51">
        <v>1.22527995048527E-2</v>
      </c>
    </row>
    <row r="52" spans="1:3" x14ac:dyDescent="0.25">
      <c r="A52" s="4">
        <v>34881</v>
      </c>
      <c r="B52">
        <v>1.6414279726095771E-2</v>
      </c>
      <c r="C52">
        <v>1.6414279504853201E-2</v>
      </c>
    </row>
    <row r="53" spans="1:3" x14ac:dyDescent="0.25">
      <c r="A53" s="4">
        <v>34973</v>
      </c>
      <c r="B53">
        <v>1.414989551247281E-2</v>
      </c>
      <c r="C53">
        <v>1.4149895504853099E-2</v>
      </c>
    </row>
    <row r="54" spans="1:3" x14ac:dyDescent="0.25">
      <c r="A54" s="4">
        <v>35065</v>
      </c>
      <c r="B54">
        <v>6.1170048534719967E-3</v>
      </c>
      <c r="C54">
        <v>6.1170045048530904E-3</v>
      </c>
    </row>
    <row r="55" spans="1:3" x14ac:dyDescent="0.25">
      <c r="A55" s="4">
        <v>35156</v>
      </c>
      <c r="B55">
        <v>1.136917860063047E-2</v>
      </c>
      <c r="C55">
        <v>1.13691785048529E-2</v>
      </c>
    </row>
    <row r="56" spans="1:3" x14ac:dyDescent="0.25">
      <c r="A56" s="4">
        <v>35247</v>
      </c>
      <c r="B56">
        <v>1.7305370591635061E-2</v>
      </c>
      <c r="C56">
        <v>1.73053705048529E-2</v>
      </c>
    </row>
    <row r="57" spans="1:3" x14ac:dyDescent="0.25">
      <c r="A57" s="4">
        <v>35339</v>
      </c>
      <c r="B57">
        <v>2.1914952803907539E-2</v>
      </c>
      <c r="C57">
        <v>2.19149525048534E-2</v>
      </c>
    </row>
    <row r="58" spans="1:3" x14ac:dyDescent="0.25">
      <c r="A58" s="4">
        <v>35431</v>
      </c>
      <c r="B58">
        <v>2.5972858455511449E-2</v>
      </c>
      <c r="C58">
        <v>2.5972858504853299E-2</v>
      </c>
    </row>
    <row r="59" spans="1:3" x14ac:dyDescent="0.25">
      <c r="A59" s="4">
        <v>35521</v>
      </c>
      <c r="B59">
        <v>3.0304324174154299E-2</v>
      </c>
      <c r="C59">
        <v>3.0304324504853299E-2</v>
      </c>
    </row>
    <row r="60" spans="1:3" x14ac:dyDescent="0.25">
      <c r="A60" s="4">
        <v>35612</v>
      </c>
      <c r="B60">
        <v>3.3295321006779233E-2</v>
      </c>
      <c r="C60">
        <v>3.3295320504852698E-2</v>
      </c>
    </row>
    <row r="61" spans="1:3" x14ac:dyDescent="0.25">
      <c r="A61" s="4">
        <v>35704</v>
      </c>
      <c r="B61">
        <v>3.3562949589210689E-2</v>
      </c>
      <c r="C61">
        <v>3.35629495048533E-2</v>
      </c>
    </row>
    <row r="62" spans="1:3" x14ac:dyDescent="0.25">
      <c r="A62" s="4">
        <v>35796</v>
      </c>
      <c r="B62">
        <v>3.3807888071322623E-2</v>
      </c>
      <c r="C62">
        <v>3.3807888504853202E-2</v>
      </c>
    </row>
    <row r="63" spans="1:3" x14ac:dyDescent="0.25">
      <c r="A63" s="4">
        <v>35886</v>
      </c>
      <c r="B63">
        <v>3.2597301417311542E-2</v>
      </c>
      <c r="C63">
        <v>3.2597301504853099E-2</v>
      </c>
    </row>
    <row r="64" spans="1:3" x14ac:dyDescent="0.25">
      <c r="A64" s="4">
        <v>35977</v>
      </c>
      <c r="B64">
        <v>2.9424576276589679E-2</v>
      </c>
      <c r="C64">
        <v>2.9424576504853299E-2</v>
      </c>
    </row>
    <row r="65" spans="1:3" x14ac:dyDescent="0.25">
      <c r="A65" s="4">
        <v>36069</v>
      </c>
      <c r="B65">
        <v>4.0824817839292933E-2</v>
      </c>
      <c r="C65">
        <v>4.0824817504852902E-2</v>
      </c>
    </row>
    <row r="66" spans="1:3" x14ac:dyDescent="0.25">
      <c r="A66" s="4">
        <v>36161</v>
      </c>
      <c r="B66">
        <v>4.0397550603390897E-2</v>
      </c>
      <c r="C66">
        <v>4.0397550504852803E-2</v>
      </c>
    </row>
    <row r="67" spans="1:3" x14ac:dyDescent="0.25">
      <c r="A67" s="4">
        <v>36251</v>
      </c>
      <c r="B67">
        <v>4.0194541182471788E-2</v>
      </c>
      <c r="C67">
        <v>4.0194541504853E-2</v>
      </c>
    </row>
    <row r="68" spans="1:3" x14ac:dyDescent="0.25">
      <c r="A68" s="4">
        <v>36342</v>
      </c>
      <c r="B68">
        <v>4.1130454956136653E-2</v>
      </c>
      <c r="C68">
        <v>4.1130454504853198E-2</v>
      </c>
    </row>
    <row r="69" spans="1:3" x14ac:dyDescent="0.25">
      <c r="A69" s="4">
        <v>36434</v>
      </c>
      <c r="B69">
        <v>4.220784372057107E-2</v>
      </c>
      <c r="C69">
        <v>4.2207843504853002E-2</v>
      </c>
    </row>
    <row r="70" spans="1:3" x14ac:dyDescent="0.25">
      <c r="A70" s="4">
        <v>36526</v>
      </c>
      <c r="B70">
        <v>4.2807325289118132E-2</v>
      </c>
      <c r="C70">
        <v>4.2807325504853097E-2</v>
      </c>
    </row>
    <row r="71" spans="1:3" x14ac:dyDescent="0.25">
      <c r="A71" s="4">
        <v>36617</v>
      </c>
      <c r="B71">
        <v>3.9271893116320733E-2</v>
      </c>
      <c r="C71">
        <v>3.9271893504852599E-2</v>
      </c>
    </row>
    <row r="72" spans="1:3" x14ac:dyDescent="0.25">
      <c r="A72" s="4">
        <v>36708</v>
      </c>
      <c r="B72">
        <v>3.253492838127503E-2</v>
      </c>
      <c r="C72">
        <v>3.2534928504852602E-2</v>
      </c>
    </row>
    <row r="73" spans="1:3" x14ac:dyDescent="0.25">
      <c r="A73" s="4">
        <v>36800</v>
      </c>
      <c r="B73">
        <v>3.103964950016103E-2</v>
      </c>
      <c r="C73">
        <v>3.1039649504853301E-2</v>
      </c>
    </row>
    <row r="74" spans="1:3" x14ac:dyDescent="0.25">
      <c r="A74" s="4">
        <v>36892</v>
      </c>
      <c r="B74">
        <v>2.619787490321368E-2</v>
      </c>
      <c r="C74">
        <v>2.61978745048532E-2</v>
      </c>
    </row>
    <row r="75" spans="1:3" x14ac:dyDescent="0.25">
      <c r="A75" s="4">
        <v>36982</v>
      </c>
      <c r="B75">
        <v>1.5010798994237179E-2</v>
      </c>
      <c r="C75">
        <v>1.50107985048527E-2</v>
      </c>
    </row>
    <row r="76" spans="1:3" x14ac:dyDescent="0.25">
      <c r="A76" s="4">
        <v>37073</v>
      </c>
      <c r="B76">
        <v>5.207964155317768E-3</v>
      </c>
      <c r="C76">
        <v>5.2079645048532797E-3</v>
      </c>
    </row>
    <row r="77" spans="1:3" x14ac:dyDescent="0.25">
      <c r="A77" s="4">
        <v>37165</v>
      </c>
      <c r="B77">
        <v>-3.8709081727530399E-3</v>
      </c>
      <c r="C77">
        <v>-3.8709084951467098E-3</v>
      </c>
    </row>
    <row r="78" spans="1:3" x14ac:dyDescent="0.25">
      <c r="A78" s="4">
        <v>37257</v>
      </c>
      <c r="B78">
        <v>-6.6333918571928052E-3</v>
      </c>
      <c r="C78">
        <v>-6.6333914951472997E-3</v>
      </c>
    </row>
    <row r="79" spans="1:3" x14ac:dyDescent="0.25">
      <c r="A79" s="4">
        <v>37347</v>
      </c>
      <c r="B79">
        <v>-3.6737185733253241E-3</v>
      </c>
      <c r="C79">
        <v>-3.6737184951469702E-3</v>
      </c>
    </row>
    <row r="80" spans="1:3" x14ac:dyDescent="0.25">
      <c r="A80" s="4">
        <v>37438</v>
      </c>
      <c r="B80">
        <v>-5.2105100122394887E-3</v>
      </c>
      <c r="C80">
        <v>-5.2105104951465399E-3</v>
      </c>
    </row>
    <row r="81" spans="1:3" x14ac:dyDescent="0.25">
      <c r="A81" s="4">
        <v>37530</v>
      </c>
      <c r="B81">
        <v>-9.7356797463810096E-3</v>
      </c>
      <c r="C81">
        <v>-9.7356794951473109E-3</v>
      </c>
    </row>
    <row r="82" spans="1:3" x14ac:dyDescent="0.25">
      <c r="A82" s="4">
        <v>37622</v>
      </c>
      <c r="B82">
        <v>-1.551946763550305E-2</v>
      </c>
      <c r="C82">
        <v>-1.55194674951469E-2</v>
      </c>
    </row>
    <row r="83" spans="1:3" x14ac:dyDescent="0.25">
      <c r="A83" s="4">
        <v>37712</v>
      </c>
      <c r="B83">
        <v>-1.705478581652908E-2</v>
      </c>
      <c r="C83">
        <v>-1.70547854951471E-2</v>
      </c>
    </row>
    <row r="84" spans="1:3" x14ac:dyDescent="0.25">
      <c r="A84" s="4">
        <v>37803</v>
      </c>
      <c r="B84">
        <v>-2.233926196163516E-2</v>
      </c>
      <c r="C84">
        <v>-2.2339261495146999E-2</v>
      </c>
    </row>
    <row r="85" spans="1:3" x14ac:dyDescent="0.25">
      <c r="A85" s="4">
        <v>37895</v>
      </c>
      <c r="B85">
        <v>-1.8963643161740151E-2</v>
      </c>
      <c r="C85">
        <v>-1.89636434951472E-2</v>
      </c>
    </row>
    <row r="86" spans="1:3" x14ac:dyDescent="0.25">
      <c r="A86" s="4">
        <v>37987</v>
      </c>
      <c r="B86">
        <v>-1.529066497401832E-2</v>
      </c>
      <c r="C86">
        <v>-1.52906644951472E-2</v>
      </c>
    </row>
    <row r="87" spans="1:3" x14ac:dyDescent="0.25">
      <c r="A87" s="4">
        <v>38078</v>
      </c>
      <c r="B87">
        <v>-2.0193949930538579E-2</v>
      </c>
      <c r="C87">
        <v>-2.0193949495147301E-2</v>
      </c>
    </row>
    <row r="88" spans="1:3" x14ac:dyDescent="0.25">
      <c r="A88" s="4">
        <v>38169</v>
      </c>
      <c r="B88">
        <v>-1.8434085182748031E-2</v>
      </c>
      <c r="C88">
        <v>-1.8434085495146999E-2</v>
      </c>
    </row>
    <row r="89" spans="1:3" x14ac:dyDescent="0.25">
      <c r="A89" s="4">
        <v>38261</v>
      </c>
      <c r="B89">
        <v>-1.7182868774857422E-2</v>
      </c>
      <c r="C89">
        <v>-1.71828684951469E-2</v>
      </c>
    </row>
    <row r="90" spans="1:3" x14ac:dyDescent="0.25">
      <c r="A90" s="4">
        <v>38353</v>
      </c>
      <c r="B90">
        <v>-1.928709432395603E-2</v>
      </c>
      <c r="C90">
        <v>-1.9287094495147102E-2</v>
      </c>
    </row>
    <row r="91" spans="1:3" x14ac:dyDescent="0.25">
      <c r="A91" s="4">
        <v>38443</v>
      </c>
      <c r="B91">
        <v>-1.203014562217852E-2</v>
      </c>
      <c r="C91">
        <v>-1.2030145495146799E-2</v>
      </c>
    </row>
    <row r="92" spans="1:3" x14ac:dyDescent="0.25">
      <c r="A92" s="4">
        <v>38534</v>
      </c>
      <c r="B92">
        <v>-1.1636398891094579E-2</v>
      </c>
      <c r="C92">
        <v>-1.1636398495147301E-2</v>
      </c>
    </row>
    <row r="93" spans="1:3" x14ac:dyDescent="0.25">
      <c r="A93" s="4">
        <v>38626</v>
      </c>
      <c r="B93">
        <v>-1.0802103258828129E-2</v>
      </c>
      <c r="C93">
        <v>-1.08021034951467E-2</v>
      </c>
    </row>
    <row r="94" spans="1:3" x14ac:dyDescent="0.25">
      <c r="A94" s="4">
        <v>38718</v>
      </c>
      <c r="B94">
        <v>-6.1652036780470709E-3</v>
      </c>
      <c r="C94">
        <v>-6.16520349514715E-3</v>
      </c>
    </row>
    <row r="95" spans="1:3" x14ac:dyDescent="0.25">
      <c r="A95" s="4">
        <v>38808</v>
      </c>
      <c r="B95">
        <v>-5.8203005899652993E-3</v>
      </c>
      <c r="C95">
        <v>-5.8203004951469196E-3</v>
      </c>
    </row>
    <row r="96" spans="1:3" x14ac:dyDescent="0.25">
      <c r="A96" s="4">
        <v>38899</v>
      </c>
      <c r="B96">
        <v>-3.0022295072331668E-3</v>
      </c>
      <c r="C96">
        <v>-3.0022294951468401E-3</v>
      </c>
    </row>
    <row r="97" spans="1:3" x14ac:dyDescent="0.25">
      <c r="A97" s="4">
        <v>38991</v>
      </c>
      <c r="B97">
        <v>5.0933549121801036E-4</v>
      </c>
      <c r="C97">
        <v>5.09335504853326E-4</v>
      </c>
    </row>
    <row r="98" spans="1:3" x14ac:dyDescent="0.25">
      <c r="A98" s="4">
        <v>39083</v>
      </c>
      <c r="B98">
        <v>-2.1822275327103569E-3</v>
      </c>
      <c r="C98">
        <v>-2.18222749514663E-3</v>
      </c>
    </row>
    <row r="99" spans="1:3" x14ac:dyDescent="0.25">
      <c r="A99" s="4">
        <v>39173</v>
      </c>
      <c r="B99">
        <v>-6.5496813865202341E-3</v>
      </c>
      <c r="C99">
        <v>-6.5496814951471203E-3</v>
      </c>
    </row>
    <row r="100" spans="1:3" x14ac:dyDescent="0.25">
      <c r="A100" s="4">
        <v>39264</v>
      </c>
      <c r="B100">
        <v>-1.058088238472266E-2</v>
      </c>
      <c r="C100">
        <v>-1.0580882495147201E-2</v>
      </c>
    </row>
    <row r="101" spans="1:3" x14ac:dyDescent="0.25">
      <c r="A101" s="4">
        <v>39356</v>
      </c>
      <c r="B101">
        <v>-1.375098267610309E-2</v>
      </c>
      <c r="C101">
        <v>-1.3750982495147401E-2</v>
      </c>
    </row>
    <row r="102" spans="1:3" x14ac:dyDescent="0.25">
      <c r="A102" s="4">
        <v>39448</v>
      </c>
      <c r="B102">
        <v>-1.37050048611389E-2</v>
      </c>
      <c r="C102">
        <v>-1.3705004495147201E-2</v>
      </c>
    </row>
    <row r="103" spans="1:3" x14ac:dyDescent="0.25">
      <c r="A103" s="4">
        <v>39539</v>
      </c>
      <c r="B103">
        <v>-1.856091433230311E-2</v>
      </c>
      <c r="C103">
        <v>-1.8560914495147102E-2</v>
      </c>
    </row>
    <row r="104" spans="1:3" x14ac:dyDescent="0.25">
      <c r="A104" s="4">
        <v>39630</v>
      </c>
      <c r="B104">
        <v>-2.9048876568668721E-2</v>
      </c>
      <c r="C104">
        <v>-2.9048876495147102E-2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85D7-2CD2-43EE-9A59-50487A044AF4}">
  <dimension ref="A1:C104"/>
  <sheetViews>
    <sheetView workbookViewId="0">
      <selection activeCell="F33" sqref="F33"/>
    </sheetView>
  </sheetViews>
  <sheetFormatPr defaultRowHeight="15" x14ac:dyDescent="0.25"/>
  <cols>
    <col min="1" max="1" width="20.7109375" style="4" customWidth="1"/>
  </cols>
  <sheetData>
    <row r="1" spans="1:3" x14ac:dyDescent="0.25">
      <c r="A1" s="3" t="s">
        <v>65</v>
      </c>
      <c r="B1" s="3" t="s">
        <v>66</v>
      </c>
      <c r="C1" t="s">
        <v>68</v>
      </c>
    </row>
    <row r="2" spans="1:3" x14ac:dyDescent="0.25">
      <c r="A2" s="4">
        <v>30317</v>
      </c>
      <c r="B2">
        <v>6.1746189585318127E-3</v>
      </c>
      <c r="C2">
        <v>7.7217720194174702E-3</v>
      </c>
    </row>
    <row r="3" spans="1:3" x14ac:dyDescent="0.25">
      <c r="A3" s="4">
        <v>30407</v>
      </c>
      <c r="B3">
        <v>6.3349889476299846E-3</v>
      </c>
      <c r="C3">
        <v>8.0666790194174696E-3</v>
      </c>
    </row>
    <row r="4" spans="1:3" x14ac:dyDescent="0.25">
      <c r="A4" s="4">
        <v>30498</v>
      </c>
      <c r="B4">
        <v>7.0581955634262464E-3</v>
      </c>
      <c r="C4">
        <v>9.5786420194174694E-3</v>
      </c>
    </row>
    <row r="5" spans="1:3" x14ac:dyDescent="0.25">
      <c r="A5" s="4">
        <v>30590</v>
      </c>
      <c r="B5">
        <v>7.0264326992420384E-3</v>
      </c>
      <c r="C5">
        <v>9.5101140194174694E-3</v>
      </c>
    </row>
    <row r="6" spans="1:3" x14ac:dyDescent="0.25">
      <c r="A6" s="4">
        <v>30682</v>
      </c>
      <c r="B6">
        <v>7.2984159918151213E-3</v>
      </c>
      <c r="C6">
        <v>1.0103397019417501E-2</v>
      </c>
    </row>
    <row r="7" spans="1:3" x14ac:dyDescent="0.25">
      <c r="A7" s="4">
        <v>30773</v>
      </c>
      <c r="B7">
        <v>8.1487303320091284E-3</v>
      </c>
      <c r="C7">
        <v>1.20784360194175E-2</v>
      </c>
    </row>
    <row r="8" spans="1:3" x14ac:dyDescent="0.25">
      <c r="A8" s="4">
        <v>30864</v>
      </c>
      <c r="B8">
        <v>8.9148295073792853E-3</v>
      </c>
      <c r="C8">
        <v>1.39482350194175E-2</v>
      </c>
    </row>
    <row r="9" spans="1:3" x14ac:dyDescent="0.25">
      <c r="A9" s="4">
        <v>30956</v>
      </c>
      <c r="B9">
        <v>6.8445122193692568E-3</v>
      </c>
      <c r="C9">
        <v>9.1443160194174707E-3</v>
      </c>
    </row>
    <row r="10" spans="1:3" x14ac:dyDescent="0.25">
      <c r="A10" s="4">
        <v>31048</v>
      </c>
      <c r="B10">
        <v>5.9645762308264934E-3</v>
      </c>
      <c r="C10">
        <v>7.3303020194174697E-3</v>
      </c>
    </row>
    <row r="11" spans="1:3" x14ac:dyDescent="0.25">
      <c r="A11" s="4">
        <v>31138</v>
      </c>
      <c r="B11">
        <v>5.2813837910517213E-3</v>
      </c>
      <c r="C11">
        <v>6.0363980194174703E-3</v>
      </c>
    </row>
    <row r="12" spans="1:3" x14ac:dyDescent="0.25">
      <c r="A12" s="4">
        <v>31229</v>
      </c>
      <c r="B12">
        <v>5.2560993275181352E-3</v>
      </c>
      <c r="C12">
        <v>5.99006401941747E-3</v>
      </c>
    </row>
    <row r="13" spans="1:3" x14ac:dyDescent="0.25">
      <c r="A13" s="4">
        <v>31321</v>
      </c>
      <c r="B13">
        <v>5.5061123495723074E-3</v>
      </c>
      <c r="C13">
        <v>6.4530270194174703E-3</v>
      </c>
    </row>
    <row r="14" spans="1:3" x14ac:dyDescent="0.25">
      <c r="A14" s="4">
        <v>31413</v>
      </c>
      <c r="B14">
        <v>5.167096832815494E-3</v>
      </c>
      <c r="C14">
        <v>5.8278240194174699E-3</v>
      </c>
    </row>
    <row r="15" spans="1:3" x14ac:dyDescent="0.25">
      <c r="A15" s="4">
        <v>31503</v>
      </c>
      <c r="B15">
        <v>3.9316294290841578E-3</v>
      </c>
      <c r="C15">
        <v>3.7090680194174701E-3</v>
      </c>
    </row>
    <row r="16" spans="1:3" x14ac:dyDescent="0.25">
      <c r="A16" s="4">
        <v>31594</v>
      </c>
      <c r="B16">
        <v>2.84908069224225E-3</v>
      </c>
      <c r="C16">
        <v>2.0434120194174699E-3</v>
      </c>
    </row>
    <row r="17" spans="1:3" x14ac:dyDescent="0.25">
      <c r="A17" s="4">
        <v>31686</v>
      </c>
      <c r="B17">
        <v>2.945235279236669E-3</v>
      </c>
      <c r="C17">
        <v>2.1846020194174701E-3</v>
      </c>
    </row>
    <row r="18" spans="1:3" x14ac:dyDescent="0.25">
      <c r="A18" s="4">
        <v>31778</v>
      </c>
      <c r="B18">
        <v>2.865170800299255E-3</v>
      </c>
      <c r="C18">
        <v>2.06694901941747E-3</v>
      </c>
    </row>
    <row r="19" spans="1:3" x14ac:dyDescent="0.25">
      <c r="A19" s="4">
        <v>31868</v>
      </c>
      <c r="B19">
        <v>3.5336402794660039E-3</v>
      </c>
      <c r="C19">
        <v>3.0769570194174702E-3</v>
      </c>
    </row>
    <row r="20" spans="1:3" x14ac:dyDescent="0.25">
      <c r="A20" s="4">
        <v>31959</v>
      </c>
      <c r="B20">
        <v>3.8153490491329659E-3</v>
      </c>
      <c r="C20">
        <v>3.5219430194174698E-3</v>
      </c>
    </row>
    <row r="21" spans="1:3" x14ac:dyDescent="0.25">
      <c r="A21" s="4">
        <v>32051</v>
      </c>
      <c r="B21">
        <v>3.9316294290841578E-3</v>
      </c>
      <c r="C21">
        <v>3.7090680194174701E-3</v>
      </c>
    </row>
    <row r="22" spans="1:3" x14ac:dyDescent="0.25">
      <c r="A22" s="4">
        <v>32143</v>
      </c>
      <c r="B22">
        <v>3.563670332063697E-3</v>
      </c>
      <c r="C22">
        <v>3.1003970194174702E-3</v>
      </c>
    </row>
    <row r="23" spans="1:3" x14ac:dyDescent="0.25">
      <c r="A23" s="4">
        <v>32234</v>
      </c>
      <c r="B23">
        <v>4.2585952998475387E-3</v>
      </c>
      <c r="C23">
        <v>4.2696070194174702E-3</v>
      </c>
    </row>
    <row r="24" spans="1:3" x14ac:dyDescent="0.25">
      <c r="A24" s="4">
        <v>32325</v>
      </c>
      <c r="B24">
        <v>5.3568558474055483E-3</v>
      </c>
      <c r="C24">
        <v>6.1753520194174696E-3</v>
      </c>
    </row>
    <row r="25" spans="1:3" x14ac:dyDescent="0.25">
      <c r="A25" s="4">
        <v>32417</v>
      </c>
      <c r="B25">
        <v>5.9527768194280054E-3</v>
      </c>
      <c r="C25">
        <v>7.3072550194174697E-3</v>
      </c>
    </row>
    <row r="26" spans="1:3" x14ac:dyDescent="0.25">
      <c r="A26" s="4">
        <v>32509</v>
      </c>
      <c r="B26">
        <v>7.047619147844888E-3</v>
      </c>
      <c r="C26">
        <v>9.5329590194174699E-3</v>
      </c>
    </row>
    <row r="27" spans="1:3" x14ac:dyDescent="0.25">
      <c r="A27" s="4">
        <v>32599</v>
      </c>
      <c r="B27">
        <v>7.3396106947675108E-3</v>
      </c>
      <c r="C27">
        <v>1.0194546019417499E-2</v>
      </c>
    </row>
    <row r="28" spans="1:3" x14ac:dyDescent="0.25">
      <c r="A28" s="4">
        <v>32690</v>
      </c>
      <c r="B28">
        <v>6.648213658920394E-3</v>
      </c>
      <c r="C28">
        <v>8.7092350194174703E-3</v>
      </c>
    </row>
    <row r="29" spans="1:3" x14ac:dyDescent="0.25">
      <c r="A29" s="4">
        <v>32782</v>
      </c>
      <c r="B29">
        <v>6.116714917184767E-3</v>
      </c>
      <c r="C29">
        <v>7.6297170194174696E-3</v>
      </c>
    </row>
    <row r="30" spans="1:3" x14ac:dyDescent="0.25">
      <c r="A30" s="4">
        <v>32874</v>
      </c>
      <c r="B30">
        <v>5.6896037362542699E-3</v>
      </c>
      <c r="C30">
        <v>6.7996870194174698E-3</v>
      </c>
    </row>
    <row r="31" spans="1:3" x14ac:dyDescent="0.25">
      <c r="A31" s="4">
        <v>32964</v>
      </c>
      <c r="B31">
        <v>5.6774751720021777E-3</v>
      </c>
      <c r="C31">
        <v>6.7765910194174696E-3</v>
      </c>
    </row>
    <row r="32" spans="1:3" x14ac:dyDescent="0.25">
      <c r="A32" s="4">
        <v>33055</v>
      </c>
      <c r="B32">
        <v>5.5799134225485306E-3</v>
      </c>
      <c r="C32">
        <v>6.5917490194174703E-3</v>
      </c>
    </row>
    <row r="33" spans="1:3" x14ac:dyDescent="0.25">
      <c r="A33" s="4">
        <v>33147</v>
      </c>
      <c r="B33">
        <v>5.0514886088047347E-3</v>
      </c>
      <c r="C33">
        <v>5.6190750194174697E-3</v>
      </c>
    </row>
    <row r="34" spans="1:3" x14ac:dyDescent="0.25">
      <c r="A34" s="4">
        <v>33239</v>
      </c>
      <c r="B34">
        <v>3.197217115283655E-3</v>
      </c>
      <c r="C34">
        <v>2.5607190194174702E-3</v>
      </c>
    </row>
    <row r="35" spans="1:3" x14ac:dyDescent="0.25">
      <c r="A35" s="4">
        <v>33329</v>
      </c>
      <c r="B35">
        <v>2.2689677686775879E-3</v>
      </c>
      <c r="C35">
        <v>1.21821201941747E-3</v>
      </c>
    </row>
    <row r="36" spans="1:3" x14ac:dyDescent="0.25">
      <c r="A36" s="4">
        <v>33420</v>
      </c>
      <c r="B36">
        <v>1.904027184371873E-3</v>
      </c>
      <c r="C36">
        <v>6.98117019417473E-4</v>
      </c>
    </row>
    <row r="37" spans="1:3" x14ac:dyDescent="0.25">
      <c r="A37" s="4">
        <v>33512</v>
      </c>
      <c r="B37">
        <v>3.1521101341346562E-4</v>
      </c>
      <c r="C37">
        <v>-1.2500059805825301E-3</v>
      </c>
    </row>
    <row r="38" spans="1:3" x14ac:dyDescent="0.25">
      <c r="A38" s="4">
        <v>33604</v>
      </c>
      <c r="B38">
        <v>-1.499709240902329E-3</v>
      </c>
      <c r="C38">
        <v>-3.1653569805825299E-3</v>
      </c>
    </row>
    <row r="39" spans="1:3" x14ac:dyDescent="0.25">
      <c r="A39" s="4">
        <v>33695</v>
      </c>
      <c r="B39">
        <v>-2.1417782526124318E-3</v>
      </c>
      <c r="C39">
        <v>-3.76692698058253E-3</v>
      </c>
    </row>
    <row r="40" spans="1:3" x14ac:dyDescent="0.25">
      <c r="A40" s="4">
        <v>33786</v>
      </c>
      <c r="B40">
        <v>-3.5952563134254629E-3</v>
      </c>
      <c r="C40">
        <v>-4.9986349805825302E-3</v>
      </c>
    </row>
    <row r="41" spans="1:3" x14ac:dyDescent="0.25">
      <c r="A41" s="4">
        <v>33878</v>
      </c>
      <c r="B41">
        <v>-4.3269020719988484E-3</v>
      </c>
      <c r="C41">
        <v>-5.53183898058253E-3</v>
      </c>
    </row>
    <row r="42" spans="1:3" x14ac:dyDescent="0.25">
      <c r="A42" s="4">
        <v>33970</v>
      </c>
      <c r="B42">
        <v>-4.2939531130303217E-3</v>
      </c>
      <c r="C42">
        <v>-5.53183898058253E-3</v>
      </c>
    </row>
    <row r="43" spans="1:3" x14ac:dyDescent="0.25">
      <c r="A43" s="4">
        <v>34060</v>
      </c>
      <c r="B43">
        <v>-4.4264053805305268E-3</v>
      </c>
      <c r="C43">
        <v>-5.6289069805825296E-3</v>
      </c>
    </row>
    <row r="44" spans="1:3" x14ac:dyDescent="0.25">
      <c r="A44" s="4">
        <v>34151</v>
      </c>
      <c r="B44">
        <v>-4.2283791075687317E-3</v>
      </c>
      <c r="C44">
        <v>-5.4833189805825302E-3</v>
      </c>
    </row>
    <row r="45" spans="1:3" x14ac:dyDescent="0.25">
      <c r="A45" s="4">
        <v>34243</v>
      </c>
      <c r="B45">
        <v>-4.4597943931856754E-3</v>
      </c>
      <c r="C45">
        <v>-5.6531799805825296E-3</v>
      </c>
    </row>
    <row r="46" spans="1:3" x14ac:dyDescent="0.25">
      <c r="A46" s="4">
        <v>34335</v>
      </c>
      <c r="B46">
        <v>-3.7498188957923811E-3</v>
      </c>
      <c r="C46">
        <v>-5.1197179805825303E-3</v>
      </c>
    </row>
    <row r="47" spans="1:3" x14ac:dyDescent="0.25">
      <c r="A47" s="4">
        <v>34425</v>
      </c>
      <c r="B47">
        <v>-1.7007210341132E-3</v>
      </c>
      <c r="C47">
        <v>-3.3577019805825299E-3</v>
      </c>
    </row>
    <row r="48" spans="1:3" x14ac:dyDescent="0.25">
      <c r="A48" s="4">
        <v>34516</v>
      </c>
      <c r="B48">
        <v>-3.9400124966999518E-4</v>
      </c>
      <c r="C48">
        <v>-2.0383109805825299E-3</v>
      </c>
    </row>
    <row r="49" spans="1:3" x14ac:dyDescent="0.25">
      <c r="A49" s="4">
        <v>34608</v>
      </c>
      <c r="B49">
        <v>1.0161986179917531E-3</v>
      </c>
      <c r="C49">
        <v>-4.16631980582527E-4</v>
      </c>
    </row>
    <row r="50" spans="1:3" x14ac:dyDescent="0.25">
      <c r="A50" s="4">
        <v>34700</v>
      </c>
      <c r="B50">
        <v>2.1660509083121109E-3</v>
      </c>
      <c r="C50">
        <v>1.10010401941747E-3</v>
      </c>
    </row>
    <row r="51" spans="1:3" x14ac:dyDescent="0.25">
      <c r="A51" s="4">
        <v>34790</v>
      </c>
      <c r="B51">
        <v>2.538344325995672E-3</v>
      </c>
      <c r="C51">
        <v>1.5957840194174701E-3</v>
      </c>
    </row>
    <row r="52" spans="1:3" x14ac:dyDescent="0.25">
      <c r="A52" s="4">
        <v>34881</v>
      </c>
      <c r="B52">
        <v>2.1660509083121109E-3</v>
      </c>
      <c r="C52">
        <v>1.0764750194174699E-3</v>
      </c>
    </row>
    <row r="53" spans="1:3" x14ac:dyDescent="0.25">
      <c r="A53" s="4">
        <v>34973</v>
      </c>
      <c r="B53">
        <v>2.0271597867054388E-3</v>
      </c>
      <c r="C53">
        <v>8.87368019417472E-4</v>
      </c>
    </row>
    <row r="54" spans="1:3" x14ac:dyDescent="0.25">
      <c r="A54" s="4">
        <v>35065</v>
      </c>
      <c r="B54">
        <v>1.3957508179961091E-3</v>
      </c>
      <c r="C54" s="5">
        <v>3.4610019417472E-5</v>
      </c>
    </row>
    <row r="55" spans="1:3" x14ac:dyDescent="0.25">
      <c r="A55" s="4">
        <v>35156</v>
      </c>
      <c r="B55">
        <v>1.1506867161178839E-3</v>
      </c>
      <c r="C55">
        <v>-2.5028998058252702E-4</v>
      </c>
    </row>
    <row r="56" spans="1:3" x14ac:dyDescent="0.25">
      <c r="A56" s="4">
        <v>35247</v>
      </c>
      <c r="B56">
        <v>1.2833900853268501E-3</v>
      </c>
      <c r="C56" s="5">
        <v>-8.40589805825281E-5</v>
      </c>
    </row>
    <row r="57" spans="1:3" x14ac:dyDescent="0.25">
      <c r="A57" s="4">
        <v>35339</v>
      </c>
      <c r="B57">
        <v>1.2267327099700781E-3</v>
      </c>
      <c r="C57">
        <v>-1.5528798058252901E-4</v>
      </c>
    </row>
    <row r="58" spans="1:3" x14ac:dyDescent="0.25">
      <c r="A58" s="4">
        <v>35431</v>
      </c>
      <c r="B58">
        <v>1.2267327099700781E-3</v>
      </c>
      <c r="C58">
        <v>-1.5528798058252901E-4</v>
      </c>
    </row>
    <row r="59" spans="1:3" x14ac:dyDescent="0.25">
      <c r="A59" s="4">
        <v>35521</v>
      </c>
      <c r="B59">
        <v>1.6712503356784141E-3</v>
      </c>
      <c r="C59">
        <v>4.1397301941747299E-4</v>
      </c>
    </row>
    <row r="60" spans="1:3" x14ac:dyDescent="0.25">
      <c r="A60" s="4">
        <v>35612</v>
      </c>
      <c r="B60">
        <v>1.6893498881308091E-3</v>
      </c>
      <c r="C60">
        <v>4.3766401941747201E-4</v>
      </c>
    </row>
    <row r="61" spans="1:3" x14ac:dyDescent="0.25">
      <c r="A61" s="4">
        <v>35704</v>
      </c>
      <c r="B61">
        <v>1.6531179644366061E-3</v>
      </c>
      <c r="C61">
        <v>3.9027901941747099E-4</v>
      </c>
    </row>
    <row r="62" spans="1:3" x14ac:dyDescent="0.25">
      <c r="A62" s="4">
        <v>35796</v>
      </c>
      <c r="B62">
        <v>1.6712503356784141E-3</v>
      </c>
      <c r="C62">
        <v>4.1397301941747299E-4</v>
      </c>
    </row>
    <row r="63" spans="1:3" x14ac:dyDescent="0.25">
      <c r="A63" s="4">
        <v>35886</v>
      </c>
      <c r="B63">
        <v>1.634952655172628E-3</v>
      </c>
      <c r="C63">
        <v>3.6658401941747299E-4</v>
      </c>
    </row>
    <row r="64" spans="1:3" x14ac:dyDescent="0.25">
      <c r="A64" s="4">
        <v>35977</v>
      </c>
      <c r="B64">
        <v>1.6893498881308091E-3</v>
      </c>
      <c r="C64">
        <v>4.3766401941747201E-4</v>
      </c>
    </row>
    <row r="65" spans="1:3" x14ac:dyDescent="0.25">
      <c r="A65" s="4">
        <v>36069</v>
      </c>
      <c r="B65">
        <v>3.9785611191240023E-4</v>
      </c>
      <c r="C65">
        <v>-1.15462298058253E-3</v>
      </c>
    </row>
    <row r="66" spans="1:3" x14ac:dyDescent="0.25">
      <c r="A66" s="4">
        <v>36161</v>
      </c>
      <c r="B66">
        <v>1.267237578267921E-4</v>
      </c>
      <c r="C66">
        <v>-1.4647519805825299E-3</v>
      </c>
    </row>
    <row r="67" spans="1:3" x14ac:dyDescent="0.25">
      <c r="A67" s="4">
        <v>36251</v>
      </c>
      <c r="B67">
        <v>1.6891791325387431E-4</v>
      </c>
      <c r="C67">
        <v>-1.41701498058253E-3</v>
      </c>
    </row>
    <row r="68" spans="1:3" x14ac:dyDescent="0.25">
      <c r="A68" s="4">
        <v>36342</v>
      </c>
      <c r="B68">
        <v>8.7987713009117562E-4</v>
      </c>
      <c r="C68">
        <v>-6.0687298058252799E-4</v>
      </c>
    </row>
    <row r="69" spans="1:3" x14ac:dyDescent="0.25">
      <c r="A69" s="4">
        <v>36434</v>
      </c>
      <c r="B69">
        <v>1.2645399383691359E-3</v>
      </c>
      <c r="C69" s="5">
        <v>-8.40589805825281E-5</v>
      </c>
    </row>
    <row r="70" spans="1:3" x14ac:dyDescent="0.25">
      <c r="A70" s="4">
        <v>36526</v>
      </c>
      <c r="B70">
        <v>1.9569840601189742E-3</v>
      </c>
      <c r="C70">
        <v>7.9276101941747198E-4</v>
      </c>
    </row>
    <row r="71" spans="1:3" x14ac:dyDescent="0.25">
      <c r="A71" s="4">
        <v>36617</v>
      </c>
      <c r="B71">
        <v>2.945235279236669E-3</v>
      </c>
      <c r="C71">
        <v>2.1846020194174701E-3</v>
      </c>
    </row>
    <row r="72" spans="1:3" x14ac:dyDescent="0.25">
      <c r="A72" s="4">
        <v>36708</v>
      </c>
      <c r="B72">
        <v>3.3362154921739908E-3</v>
      </c>
      <c r="C72">
        <v>2.7720360194174701E-3</v>
      </c>
    </row>
    <row r="73" spans="1:3" x14ac:dyDescent="0.25">
      <c r="A73" s="4">
        <v>36800</v>
      </c>
      <c r="B73">
        <v>3.2592328179164658E-3</v>
      </c>
      <c r="C73">
        <v>2.65465901941747E-3</v>
      </c>
    </row>
    <row r="74" spans="1:3" x14ac:dyDescent="0.25">
      <c r="A74" s="4">
        <v>36892</v>
      </c>
      <c r="B74">
        <v>1.81513771019941E-3</v>
      </c>
      <c r="C74">
        <v>5.7976301941747204E-4</v>
      </c>
    </row>
    <row r="75" spans="1:3" x14ac:dyDescent="0.25">
      <c r="A75" s="4">
        <v>36982</v>
      </c>
      <c r="B75">
        <v>-7.5685284706763947E-4</v>
      </c>
      <c r="C75">
        <v>-2.4214159805825298E-3</v>
      </c>
    </row>
    <row r="76" spans="1:3" x14ac:dyDescent="0.25">
      <c r="A76" s="4">
        <v>37073</v>
      </c>
      <c r="B76">
        <v>-2.884898582257944E-3</v>
      </c>
      <c r="C76">
        <v>-4.4182509805825304E-3</v>
      </c>
    </row>
    <row r="77" spans="1:3" x14ac:dyDescent="0.25">
      <c r="A77" s="4">
        <v>37165</v>
      </c>
      <c r="B77">
        <v>-7.8513084699982881E-3</v>
      </c>
      <c r="C77">
        <v>-7.7495269805825297E-3</v>
      </c>
    </row>
    <row r="78" spans="1:3" x14ac:dyDescent="0.25">
      <c r="A78" s="4">
        <v>37257</v>
      </c>
      <c r="B78">
        <v>-9.9313141821147487E-3</v>
      </c>
      <c r="C78">
        <v>-8.7305929805825307E-3</v>
      </c>
    </row>
    <row r="79" spans="1:3" x14ac:dyDescent="0.25">
      <c r="A79" s="4">
        <v>37347</v>
      </c>
      <c r="B79">
        <v>-9.8163703878573986E-3</v>
      </c>
      <c r="C79">
        <v>-8.6814479805825302E-3</v>
      </c>
    </row>
    <row r="80" spans="1:3" x14ac:dyDescent="0.25">
      <c r="A80" s="4">
        <v>37438</v>
      </c>
      <c r="B80">
        <v>-9.8736771349472487E-3</v>
      </c>
      <c r="C80">
        <v>-8.7060199805825307E-3</v>
      </c>
    </row>
    <row r="81" spans="1:3" x14ac:dyDescent="0.25">
      <c r="A81" s="4">
        <v>37530</v>
      </c>
      <c r="B81">
        <v>-1.176609713133253E-2</v>
      </c>
      <c r="C81">
        <v>-9.4442819805825307E-3</v>
      </c>
    </row>
    <row r="82" spans="1:3" x14ac:dyDescent="0.25">
      <c r="A82" s="4">
        <v>37622</v>
      </c>
      <c r="B82">
        <v>-1.3181092754069529E-2</v>
      </c>
      <c r="C82">
        <v>-9.91297798058253E-3</v>
      </c>
    </row>
    <row r="83" spans="1:3" x14ac:dyDescent="0.25">
      <c r="A83" s="4">
        <v>37712</v>
      </c>
      <c r="B83">
        <v>-1.3181092754069529E-2</v>
      </c>
      <c r="C83">
        <v>-9.91297798058253E-3</v>
      </c>
    </row>
    <row r="84" spans="1:3" x14ac:dyDescent="0.25">
      <c r="A84" s="4">
        <v>37803</v>
      </c>
      <c r="B84">
        <v>-1.521450199424983E-2</v>
      </c>
      <c r="C84">
        <v>-1.04815249805825E-2</v>
      </c>
    </row>
    <row r="85" spans="1:3" x14ac:dyDescent="0.25">
      <c r="A85" s="4">
        <v>37895</v>
      </c>
      <c r="B85">
        <v>-1.5412528267211619E-2</v>
      </c>
      <c r="C85">
        <v>-1.0531024980582501E-2</v>
      </c>
    </row>
    <row r="86" spans="1:3" x14ac:dyDescent="0.25">
      <c r="A86" s="4">
        <v>37987</v>
      </c>
      <c r="B86">
        <v>-1.5412528267211619E-2</v>
      </c>
      <c r="C86">
        <v>-1.0531024980582501E-2</v>
      </c>
    </row>
    <row r="87" spans="1:3" x14ac:dyDescent="0.25">
      <c r="A87" s="4">
        <v>38078</v>
      </c>
      <c r="B87">
        <v>-1.5313024958679941E-2</v>
      </c>
      <c r="C87">
        <v>-1.0506273980582501E-2</v>
      </c>
    </row>
    <row r="88" spans="1:3" x14ac:dyDescent="0.25">
      <c r="A88" s="4">
        <v>38169</v>
      </c>
      <c r="B88">
        <v>-1.1835783824493471E-2</v>
      </c>
      <c r="C88">
        <v>-9.4689279805825304E-3</v>
      </c>
    </row>
    <row r="89" spans="1:3" x14ac:dyDescent="0.25">
      <c r="A89" s="4">
        <v>38261</v>
      </c>
      <c r="B89">
        <v>-8.7342345414550705E-3</v>
      </c>
      <c r="C89">
        <v>-8.1905299805825303E-3</v>
      </c>
    </row>
    <row r="90" spans="1:3" x14ac:dyDescent="0.25">
      <c r="A90" s="4">
        <v>38353</v>
      </c>
      <c r="B90">
        <v>-6.3703467608127659E-3</v>
      </c>
      <c r="C90">
        <v>-6.9186359805825303E-3</v>
      </c>
    </row>
    <row r="91" spans="1:3" x14ac:dyDescent="0.25">
      <c r="A91" s="4">
        <v>38443</v>
      </c>
      <c r="B91">
        <v>-4.6284324537057223E-3</v>
      </c>
      <c r="C91">
        <v>-5.7745809805825297E-3</v>
      </c>
    </row>
    <row r="92" spans="1:3" x14ac:dyDescent="0.25">
      <c r="A92" s="4">
        <v>38534</v>
      </c>
      <c r="B92">
        <v>-2.9998423765152959E-3</v>
      </c>
      <c r="C92">
        <v>-4.5148879805825297E-3</v>
      </c>
    </row>
    <row r="93" spans="1:3" x14ac:dyDescent="0.25">
      <c r="A93" s="4">
        <v>38626</v>
      </c>
      <c r="B93">
        <v>-1.5997100742481619E-3</v>
      </c>
      <c r="C93">
        <v>-3.2615109805825301E-3</v>
      </c>
    </row>
    <row r="94" spans="1:3" x14ac:dyDescent="0.25">
      <c r="A94" s="4">
        <v>38718</v>
      </c>
      <c r="B94">
        <v>-4.8348730543013702E-4</v>
      </c>
      <c r="C94">
        <v>-2.11009898058253E-3</v>
      </c>
    </row>
    <row r="95" spans="1:3" x14ac:dyDescent="0.25">
      <c r="A95" s="4">
        <v>38808</v>
      </c>
      <c r="B95">
        <v>5.0021115085266746E-4</v>
      </c>
      <c r="C95">
        <v>-1.0354449805825301E-3</v>
      </c>
    </row>
    <row r="96" spans="1:3" x14ac:dyDescent="0.25">
      <c r="A96" s="4">
        <v>38899</v>
      </c>
      <c r="B96">
        <v>1.1697524988237E-3</v>
      </c>
      <c r="C96">
        <v>-2.26535980582528E-4</v>
      </c>
    </row>
    <row r="97" spans="1:3" x14ac:dyDescent="0.25">
      <c r="A97" s="4">
        <v>38991</v>
      </c>
      <c r="B97">
        <v>1.1506867161178839E-3</v>
      </c>
      <c r="C97">
        <v>-2.26535980582528E-4</v>
      </c>
    </row>
    <row r="98" spans="1:3" x14ac:dyDescent="0.25">
      <c r="A98" s="4">
        <v>39083</v>
      </c>
      <c r="B98">
        <v>1.1697524988237E-3</v>
      </c>
      <c r="C98">
        <v>-2.0278498058252801E-4</v>
      </c>
    </row>
    <row r="99" spans="1:3" x14ac:dyDescent="0.25">
      <c r="A99" s="4">
        <v>39173</v>
      </c>
      <c r="B99">
        <v>1.1697524988237E-3</v>
      </c>
      <c r="C99">
        <v>-2.26535980582528E-4</v>
      </c>
    </row>
    <row r="100" spans="1:3" x14ac:dyDescent="0.25">
      <c r="A100" s="4">
        <v>39264</v>
      </c>
      <c r="B100">
        <v>8.2087990881929418E-4</v>
      </c>
      <c r="C100">
        <v>-6.5445598058252801E-4</v>
      </c>
    </row>
    <row r="101" spans="1:3" x14ac:dyDescent="0.25">
      <c r="A101" s="4">
        <v>39356</v>
      </c>
      <c r="B101">
        <v>-3.7175429944888319E-4</v>
      </c>
      <c r="C101">
        <v>-2.0143869805825301E-3</v>
      </c>
    </row>
    <row r="102" spans="1:3" x14ac:dyDescent="0.25">
      <c r="A102" s="4">
        <v>39448</v>
      </c>
      <c r="B102">
        <v>-3.8437162992907689E-3</v>
      </c>
      <c r="C102">
        <v>-5.1923959805825299E-3</v>
      </c>
    </row>
    <row r="103" spans="1:3" x14ac:dyDescent="0.25">
      <c r="A103" s="4">
        <v>39539</v>
      </c>
      <c r="B103">
        <v>-8.0888493300793583E-3</v>
      </c>
      <c r="C103">
        <v>-7.8474599805825294E-3</v>
      </c>
    </row>
    <row r="104" spans="1:3" x14ac:dyDescent="0.25">
      <c r="A104" s="4">
        <v>39630</v>
      </c>
      <c r="B104">
        <v>-8.7856485364592573E-3</v>
      </c>
      <c r="C104">
        <v>-8.2150529805825306E-3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D428-A45B-45C6-934B-7987CBE47E27}">
  <dimension ref="A1:H104"/>
  <sheetViews>
    <sheetView workbookViewId="0">
      <selection activeCell="B1" sqref="B1:B1048576"/>
    </sheetView>
  </sheetViews>
  <sheetFormatPr defaultRowHeight="15" x14ac:dyDescent="0.25"/>
  <cols>
    <col min="1" max="1" width="20.7109375" style="4" customWidth="1"/>
  </cols>
  <sheetData>
    <row r="1" spans="1:8" x14ac:dyDescent="0.25">
      <c r="A1" s="3" t="s">
        <v>65</v>
      </c>
      <c r="B1" s="3" t="s">
        <v>66</v>
      </c>
      <c r="C1" t="s">
        <v>68</v>
      </c>
      <c r="D1" s="3"/>
    </row>
    <row r="2" spans="1:8" x14ac:dyDescent="0.25">
      <c r="A2" s="4">
        <v>30317</v>
      </c>
      <c r="B2">
        <v>3.8494821506387292E-2</v>
      </c>
      <c r="C2">
        <v>3.8106183203883197E-2</v>
      </c>
      <c r="H2" s="3"/>
    </row>
    <row r="3" spans="1:8" x14ac:dyDescent="0.25">
      <c r="A3" s="4">
        <v>30407</v>
      </c>
      <c r="B3">
        <v>-3.4354346042780093E-2</v>
      </c>
      <c r="C3">
        <v>-3.4041972796116503E-2</v>
      </c>
    </row>
    <row r="4" spans="1:8" x14ac:dyDescent="0.25">
      <c r="A4" s="4">
        <v>30498</v>
      </c>
      <c r="B4">
        <v>5.2186245167071939E-2</v>
      </c>
      <c r="C4">
        <v>5.28014642038835E-2</v>
      </c>
    </row>
    <row r="5" spans="1:8" x14ac:dyDescent="0.25">
      <c r="A5" s="4">
        <v>30590</v>
      </c>
      <c r="B5">
        <v>-3.7342324272128129E-2</v>
      </c>
      <c r="C5">
        <v>-3.6893882796116398E-2</v>
      </c>
    </row>
    <row r="6" spans="1:8" x14ac:dyDescent="0.25">
      <c r="A6" s="4">
        <v>30682</v>
      </c>
      <c r="B6">
        <v>2.5062871142839682E-2</v>
      </c>
      <c r="C6">
        <v>2.27362362038835E-2</v>
      </c>
    </row>
    <row r="7" spans="1:8" x14ac:dyDescent="0.25">
      <c r="A7" s="4">
        <v>30773</v>
      </c>
      <c r="B7">
        <v>1.785964722153411E-2</v>
      </c>
      <c r="C7">
        <v>1.8005537203883499E-2</v>
      </c>
    </row>
    <row r="8" spans="1:8" x14ac:dyDescent="0.25">
      <c r="A8" s="4">
        <v>30864</v>
      </c>
      <c r="B8">
        <v>-6.973367227607434E-3</v>
      </c>
      <c r="C8">
        <v>-5.9306777961164797E-3</v>
      </c>
    </row>
    <row r="9" spans="1:8" x14ac:dyDescent="0.25">
      <c r="A9" s="4">
        <v>30956</v>
      </c>
      <c r="B9">
        <v>2.9622873377466059E-2</v>
      </c>
      <c r="C9">
        <v>3.0903288203883401E-2</v>
      </c>
    </row>
    <row r="10" spans="1:8" x14ac:dyDescent="0.25">
      <c r="A10" s="4">
        <v>31048</v>
      </c>
      <c r="B10">
        <v>1.6703298477549151E-2</v>
      </c>
      <c r="C10">
        <v>1.5711149203883602E-2</v>
      </c>
    </row>
    <row r="11" spans="1:8" x14ac:dyDescent="0.25">
      <c r="A11" s="4">
        <v>31138</v>
      </c>
      <c r="B11">
        <v>1.316147889375986E-2</v>
      </c>
      <c r="C11">
        <v>1.41207052038833E-2</v>
      </c>
    </row>
    <row r="12" spans="1:8" x14ac:dyDescent="0.25">
      <c r="A12" s="4">
        <v>31229</v>
      </c>
      <c r="B12">
        <v>8.3687593192066714E-3</v>
      </c>
      <c r="C12">
        <v>1.04405802038837E-2</v>
      </c>
    </row>
    <row r="13" spans="1:8" x14ac:dyDescent="0.25">
      <c r="A13" s="4">
        <v>31321</v>
      </c>
      <c r="B13">
        <v>9.0416398937535128E-3</v>
      </c>
      <c r="C13">
        <v>8.3126352038834506E-3</v>
      </c>
    </row>
    <row r="14" spans="1:8" x14ac:dyDescent="0.25">
      <c r="A14" s="4">
        <v>31413</v>
      </c>
      <c r="B14">
        <v>-2.2761728711265469E-2</v>
      </c>
      <c r="C14">
        <v>-2.2726148796116698E-2</v>
      </c>
    </row>
    <row r="15" spans="1:8" x14ac:dyDescent="0.25">
      <c r="A15" s="4">
        <v>31503</v>
      </c>
      <c r="B15">
        <v>3.5762724813747171E-3</v>
      </c>
      <c r="C15">
        <v>2.2909232038835501E-3</v>
      </c>
    </row>
    <row r="16" spans="1:8" x14ac:dyDescent="0.25">
      <c r="A16" s="4">
        <v>31594</v>
      </c>
      <c r="B16">
        <v>4.9987234672051913E-2</v>
      </c>
      <c r="C16">
        <v>4.8640565203883601E-2</v>
      </c>
    </row>
    <row r="17" spans="1:3" x14ac:dyDescent="0.25">
      <c r="A17" s="4">
        <v>31686</v>
      </c>
      <c r="B17">
        <v>-4.1041422864507182E-2</v>
      </c>
      <c r="C17">
        <v>-4.2134660796116302E-2</v>
      </c>
    </row>
    <row r="18" spans="1:3" x14ac:dyDescent="0.25">
      <c r="A18" s="4">
        <v>31778</v>
      </c>
      <c r="B18">
        <v>1.1136386498476491E-2</v>
      </c>
      <c r="C18">
        <v>9.2676912038834602E-3</v>
      </c>
    </row>
    <row r="19" spans="1:3" x14ac:dyDescent="0.25">
      <c r="A19" s="4">
        <v>31868</v>
      </c>
      <c r="B19">
        <v>3.3165654794707969E-3</v>
      </c>
      <c r="C19">
        <v>4.67944120388361E-3</v>
      </c>
    </row>
    <row r="20" spans="1:3" x14ac:dyDescent="0.25">
      <c r="A20" s="4">
        <v>31959</v>
      </c>
      <c r="B20">
        <v>-1.237508412132359E-2</v>
      </c>
      <c r="C20">
        <v>-1.23585807961168E-2</v>
      </c>
    </row>
    <row r="21" spans="1:3" x14ac:dyDescent="0.25">
      <c r="A21" s="4">
        <v>32051</v>
      </c>
      <c r="B21">
        <v>2.268918635301217E-3</v>
      </c>
      <c r="C21">
        <v>2.80543820388343E-3</v>
      </c>
    </row>
    <row r="22" spans="1:3" x14ac:dyDescent="0.25">
      <c r="A22" s="4">
        <v>32143</v>
      </c>
      <c r="B22">
        <v>-3.1877680082727497E-2</v>
      </c>
      <c r="C22">
        <v>-3.1994821796116499E-2</v>
      </c>
    </row>
    <row r="23" spans="1:3" x14ac:dyDescent="0.25">
      <c r="A23" s="4">
        <v>32234</v>
      </c>
      <c r="B23">
        <v>-1.5229809725878391E-2</v>
      </c>
      <c r="C23">
        <v>-1.46930527961161E-2</v>
      </c>
    </row>
    <row r="24" spans="1:3" x14ac:dyDescent="0.25">
      <c r="A24" s="4">
        <v>32325</v>
      </c>
      <c r="B24">
        <v>-3.9202083606409859E-2</v>
      </c>
      <c r="C24">
        <v>-3.8630174796116801E-2</v>
      </c>
    </row>
    <row r="25" spans="1:3" x14ac:dyDescent="0.25">
      <c r="A25" s="4">
        <v>32417</v>
      </c>
      <c r="B25">
        <v>2.342053047076121E-2</v>
      </c>
      <c r="C25">
        <v>2.4744807203883699E-2</v>
      </c>
    </row>
    <row r="26" spans="1:3" x14ac:dyDescent="0.25">
      <c r="A26" s="4">
        <v>32509</v>
      </c>
      <c r="B26">
        <v>-1.9793014209999679E-2</v>
      </c>
      <c r="C26">
        <v>-2.0411054796116899E-2</v>
      </c>
    </row>
    <row r="27" spans="1:3" x14ac:dyDescent="0.25">
      <c r="A27" s="4">
        <v>32599</v>
      </c>
      <c r="B27">
        <v>7.0870683257303682E-3</v>
      </c>
      <c r="C27">
        <v>8.1205762038834804E-3</v>
      </c>
    </row>
    <row r="28" spans="1:3" x14ac:dyDescent="0.25">
      <c r="A28" s="4">
        <v>32690</v>
      </c>
      <c r="B28">
        <v>4.4358566769672272E-3</v>
      </c>
      <c r="C28">
        <v>5.2553542038836498E-3</v>
      </c>
    </row>
    <row r="29" spans="1:3" x14ac:dyDescent="0.25">
      <c r="A29" s="4">
        <v>32782</v>
      </c>
      <c r="B29">
        <v>-2.151087431110154E-2</v>
      </c>
      <c r="C29">
        <v>-2.0790953796116299E-2</v>
      </c>
    </row>
    <row r="30" spans="1:3" x14ac:dyDescent="0.25">
      <c r="A30" s="4">
        <v>32874</v>
      </c>
      <c r="B30">
        <v>1.0459184391164901E-2</v>
      </c>
      <c r="C30">
        <v>9.4101762038834805E-3</v>
      </c>
    </row>
    <row r="31" spans="1:3" x14ac:dyDescent="0.25">
      <c r="A31" s="4">
        <v>32964</v>
      </c>
      <c r="B31">
        <v>-8.4323175131618619E-3</v>
      </c>
      <c r="C31">
        <v>-8.6686427961166004E-3</v>
      </c>
    </row>
    <row r="32" spans="1:3" x14ac:dyDescent="0.25">
      <c r="A32" s="4">
        <v>33055</v>
      </c>
      <c r="B32">
        <v>-1.897445119562546E-2</v>
      </c>
      <c r="C32">
        <v>-1.9416973796116701E-2</v>
      </c>
    </row>
    <row r="33" spans="1:3" x14ac:dyDescent="0.25">
      <c r="A33" s="4">
        <v>33147</v>
      </c>
      <c r="B33">
        <v>1.7208883019299469E-2</v>
      </c>
      <c r="C33">
        <v>1.68028332038835E-2</v>
      </c>
    </row>
    <row r="34" spans="1:3" x14ac:dyDescent="0.25">
      <c r="A34" s="4">
        <v>33239</v>
      </c>
      <c r="B34">
        <v>6.7758751126346731E-3</v>
      </c>
      <c r="C34">
        <v>5.99896020388355E-3</v>
      </c>
    </row>
    <row r="35" spans="1:3" x14ac:dyDescent="0.25">
      <c r="A35" s="4">
        <v>33329</v>
      </c>
      <c r="B35">
        <v>-8.5024590927281693E-3</v>
      </c>
      <c r="C35">
        <v>-8.1050647961164197E-3</v>
      </c>
    </row>
    <row r="36" spans="1:3" x14ac:dyDescent="0.25">
      <c r="A36" s="4">
        <v>33420</v>
      </c>
      <c r="B36">
        <v>-2.774446922319284E-2</v>
      </c>
      <c r="C36">
        <v>-2.7447871796116501E-2</v>
      </c>
    </row>
    <row r="37" spans="1:3" x14ac:dyDescent="0.25">
      <c r="A37" s="4">
        <v>33512</v>
      </c>
      <c r="B37">
        <v>-2.846487765161753E-2</v>
      </c>
      <c r="C37">
        <v>-2.8133597796116499E-2</v>
      </c>
    </row>
    <row r="38" spans="1:3" x14ac:dyDescent="0.25">
      <c r="A38" s="4">
        <v>33604</v>
      </c>
      <c r="B38">
        <v>4.7959611916491632E-3</v>
      </c>
      <c r="C38">
        <v>3.36104120388345E-3</v>
      </c>
    </row>
    <row r="39" spans="1:3" x14ac:dyDescent="0.25">
      <c r="A39" s="4">
        <v>33695</v>
      </c>
      <c r="B39">
        <v>-5.4707903291603063E-3</v>
      </c>
      <c r="C39">
        <v>-5.2641157961165501E-3</v>
      </c>
    </row>
    <row r="40" spans="1:3" x14ac:dyDescent="0.25">
      <c r="A40" s="4">
        <v>33786</v>
      </c>
      <c r="B40">
        <v>9.1262979310705664E-3</v>
      </c>
      <c r="C40">
        <v>9.6496172038836592E-3</v>
      </c>
    </row>
    <row r="41" spans="1:3" x14ac:dyDescent="0.25">
      <c r="A41" s="4">
        <v>33878</v>
      </c>
      <c r="B41">
        <v>-1.567748933725387E-2</v>
      </c>
      <c r="C41">
        <v>-1.4131829796116701E-2</v>
      </c>
    </row>
    <row r="42" spans="1:3" x14ac:dyDescent="0.25">
      <c r="A42" s="4">
        <v>33970</v>
      </c>
      <c r="B42">
        <v>-3.9291272944435351E-2</v>
      </c>
      <c r="C42">
        <v>-3.9303044796116203E-2</v>
      </c>
    </row>
    <row r="43" spans="1:3" x14ac:dyDescent="0.25">
      <c r="A43" s="4">
        <v>34060</v>
      </c>
      <c r="B43">
        <v>-2.1247439895963779E-2</v>
      </c>
      <c r="C43">
        <v>-2.0593140796116498E-2</v>
      </c>
    </row>
    <row r="44" spans="1:3" x14ac:dyDescent="0.25">
      <c r="A44" s="4">
        <v>34151</v>
      </c>
      <c r="B44">
        <v>-1.334534819814525E-2</v>
      </c>
      <c r="C44">
        <v>-1.2834701796116701E-2</v>
      </c>
    </row>
    <row r="45" spans="1:3" x14ac:dyDescent="0.25">
      <c r="A45" s="4">
        <v>34243</v>
      </c>
      <c r="B45">
        <v>-7.3381331300536408E-4</v>
      </c>
      <c r="C45">
        <v>1.4476620388345499E-4</v>
      </c>
    </row>
    <row r="46" spans="1:3" x14ac:dyDescent="0.25">
      <c r="A46" s="4">
        <v>34335</v>
      </c>
      <c r="B46">
        <v>-4.7672101230013079E-2</v>
      </c>
      <c r="C46">
        <v>-4.7869729796116499E-2</v>
      </c>
    </row>
    <row r="47" spans="1:3" x14ac:dyDescent="0.25">
      <c r="A47" s="4">
        <v>34425</v>
      </c>
      <c r="B47">
        <v>-6.992824009808378E-3</v>
      </c>
      <c r="C47">
        <v>-6.8618837961164402E-3</v>
      </c>
    </row>
    <row r="48" spans="1:3" x14ac:dyDescent="0.25">
      <c r="A48" s="4">
        <v>34516</v>
      </c>
      <c r="B48">
        <v>2.5401646949567602E-2</v>
      </c>
      <c r="C48">
        <v>2.53031842038836E-2</v>
      </c>
    </row>
    <row r="49" spans="1:3" x14ac:dyDescent="0.25">
      <c r="A49" s="4">
        <v>34608</v>
      </c>
      <c r="B49">
        <v>-4.135110582913392E-2</v>
      </c>
      <c r="C49">
        <v>-4.0854162796116499E-2</v>
      </c>
    </row>
    <row r="50" spans="1:3" x14ac:dyDescent="0.25">
      <c r="A50" s="4">
        <v>34700</v>
      </c>
      <c r="B50">
        <v>1.2685283687380389E-3</v>
      </c>
      <c r="C50">
        <v>1.1740372038833999E-3</v>
      </c>
    </row>
    <row r="51" spans="1:3" x14ac:dyDescent="0.25">
      <c r="A51" s="4">
        <v>34790</v>
      </c>
      <c r="B51">
        <v>-1.9539987471154919E-2</v>
      </c>
      <c r="C51">
        <v>-1.8911078796116601E-2</v>
      </c>
    </row>
    <row r="52" spans="1:3" x14ac:dyDescent="0.25">
      <c r="A52" s="4">
        <v>34881</v>
      </c>
      <c r="B52">
        <v>-7.3705327325503819E-2</v>
      </c>
      <c r="C52">
        <v>-7.3262856796116604E-2</v>
      </c>
    </row>
    <row r="53" spans="1:3" x14ac:dyDescent="0.25">
      <c r="A53" s="4">
        <v>34973</v>
      </c>
      <c r="B53">
        <v>3.0560433537409341E-2</v>
      </c>
      <c r="C53">
        <v>3.0338082203883499E-2</v>
      </c>
    </row>
    <row r="54" spans="1:3" x14ac:dyDescent="0.25">
      <c r="A54" s="4">
        <v>35065</v>
      </c>
      <c r="B54">
        <v>2.9450935684291031E-2</v>
      </c>
      <c r="C54">
        <v>2.8833616203883701E-2</v>
      </c>
    </row>
    <row r="55" spans="1:3" x14ac:dyDescent="0.25">
      <c r="A55" s="4">
        <v>35156</v>
      </c>
      <c r="B55">
        <v>-6.5439213780071155E-4</v>
      </c>
      <c r="C55" s="5">
        <v>-5.77697961165204E-5</v>
      </c>
    </row>
    <row r="56" spans="1:3" x14ac:dyDescent="0.25">
      <c r="A56" s="4">
        <v>35247</v>
      </c>
      <c r="B56">
        <v>-2.6191025841192699E-2</v>
      </c>
      <c r="C56">
        <v>-2.6091280796116601E-2</v>
      </c>
    </row>
    <row r="57" spans="1:3" x14ac:dyDescent="0.25">
      <c r="A57" s="4">
        <v>35339</v>
      </c>
      <c r="B57">
        <v>-4.101591549814964E-2</v>
      </c>
      <c r="C57">
        <v>-4.1167669796116697E-2</v>
      </c>
    </row>
    <row r="58" spans="1:3" x14ac:dyDescent="0.25">
      <c r="A58" s="4">
        <v>35431</v>
      </c>
      <c r="B58">
        <v>1.479047678908885E-2</v>
      </c>
      <c r="C58">
        <v>1.4376996203883601E-2</v>
      </c>
    </row>
    <row r="59" spans="1:3" x14ac:dyDescent="0.25">
      <c r="A59" s="4">
        <v>35521</v>
      </c>
      <c r="B59">
        <v>-4.7856008788130233E-2</v>
      </c>
      <c r="C59">
        <v>-4.7135852796116498E-2</v>
      </c>
    </row>
    <row r="60" spans="1:3" x14ac:dyDescent="0.25">
      <c r="A60" s="4">
        <v>35612</v>
      </c>
      <c r="B60">
        <v>4.6897751474529362E-2</v>
      </c>
      <c r="C60">
        <v>4.7255783203883399E-2</v>
      </c>
    </row>
    <row r="61" spans="1:3" x14ac:dyDescent="0.25">
      <c r="A61" s="4">
        <v>35704</v>
      </c>
      <c r="B61">
        <v>-4.9215994451098297E-3</v>
      </c>
      <c r="C61">
        <v>-4.94775179611643E-3</v>
      </c>
    </row>
    <row r="62" spans="1:3" x14ac:dyDescent="0.25">
      <c r="A62" s="4">
        <v>35796</v>
      </c>
      <c r="B62">
        <v>-4.4290945292490551E-2</v>
      </c>
      <c r="C62">
        <v>-4.4575503796116599E-2</v>
      </c>
    </row>
    <row r="63" spans="1:3" x14ac:dyDescent="0.25">
      <c r="A63" s="4">
        <v>35886</v>
      </c>
      <c r="B63">
        <v>8.5949630402274504E-3</v>
      </c>
      <c r="C63">
        <v>8.9248302038834292E-3</v>
      </c>
    </row>
    <row r="64" spans="1:3" x14ac:dyDescent="0.25">
      <c r="A64" s="4">
        <v>35977</v>
      </c>
      <c r="B64">
        <v>-3.1365667108486021E-3</v>
      </c>
      <c r="C64">
        <v>-2.8057897961163698E-3</v>
      </c>
    </row>
    <row r="65" spans="1:3" x14ac:dyDescent="0.25">
      <c r="A65" s="4">
        <v>36069</v>
      </c>
      <c r="B65">
        <v>8.2936878195368838E-3</v>
      </c>
      <c r="C65">
        <v>8.54164720388359E-3</v>
      </c>
    </row>
    <row r="66" spans="1:3" x14ac:dyDescent="0.25">
      <c r="A66" s="4">
        <v>36161</v>
      </c>
      <c r="B66">
        <v>1.428634148087034E-3</v>
      </c>
      <c r="C66">
        <v>6.4338820388351505E-4</v>
      </c>
    </row>
    <row r="67" spans="1:3" x14ac:dyDescent="0.25">
      <c r="A67" s="4">
        <v>36251</v>
      </c>
      <c r="B67">
        <v>-5.2405553022990478E-3</v>
      </c>
      <c r="C67">
        <v>-4.8907147961165E-3</v>
      </c>
    </row>
    <row r="68" spans="1:3" x14ac:dyDescent="0.25">
      <c r="A68" s="4">
        <v>36342</v>
      </c>
      <c r="B68">
        <v>2.231008720480333E-2</v>
      </c>
      <c r="C68">
        <v>2.2695953203883401E-2</v>
      </c>
    </row>
    <row r="69" spans="1:3" x14ac:dyDescent="0.25">
      <c r="A69" s="4">
        <v>36434</v>
      </c>
      <c r="B69">
        <v>2.051798011709239E-2</v>
      </c>
      <c r="C69">
        <v>2.17146442038837E-2</v>
      </c>
    </row>
    <row r="70" spans="1:3" x14ac:dyDescent="0.25">
      <c r="A70" s="4">
        <v>36526</v>
      </c>
      <c r="B70">
        <v>-5.1966609607725922E-2</v>
      </c>
      <c r="C70">
        <v>-5.2538602796116697E-2</v>
      </c>
    </row>
    <row r="71" spans="1:3" x14ac:dyDescent="0.25">
      <c r="A71" s="4">
        <v>36617</v>
      </c>
      <c r="B71">
        <v>2.7874598243038069E-2</v>
      </c>
      <c r="C71">
        <v>2.8824550203883598E-2</v>
      </c>
    </row>
    <row r="72" spans="1:3" x14ac:dyDescent="0.25">
      <c r="A72" s="4">
        <v>36708</v>
      </c>
      <c r="B72">
        <v>-1.7942095972357179E-2</v>
      </c>
      <c r="C72">
        <v>-1.7562597796116599E-2</v>
      </c>
    </row>
    <row r="73" spans="1:3" x14ac:dyDescent="0.25">
      <c r="A73" s="4">
        <v>36800</v>
      </c>
      <c r="B73">
        <v>-1.3934548086046539E-2</v>
      </c>
      <c r="C73">
        <v>-1.35255857961167E-2</v>
      </c>
    </row>
    <row r="74" spans="1:3" x14ac:dyDescent="0.25">
      <c r="A74" s="4">
        <v>36892</v>
      </c>
      <c r="B74">
        <v>1.1466004946233959E-2</v>
      </c>
      <c r="C74">
        <v>1.11516082038837E-2</v>
      </c>
    </row>
    <row r="75" spans="1:3" x14ac:dyDescent="0.25">
      <c r="A75" s="4">
        <v>36982</v>
      </c>
      <c r="B75">
        <v>1.9913627665158262E-2</v>
      </c>
      <c r="C75">
        <v>1.98091642038834E-2</v>
      </c>
    </row>
    <row r="76" spans="1:3" x14ac:dyDescent="0.25">
      <c r="A76" s="4">
        <v>37073</v>
      </c>
      <c r="B76">
        <v>1.1845557727384279E-2</v>
      </c>
      <c r="C76">
        <v>1.19741792038835E-2</v>
      </c>
    </row>
    <row r="77" spans="1:3" x14ac:dyDescent="0.25">
      <c r="A77" s="4">
        <v>37165</v>
      </c>
      <c r="B77">
        <v>7.4045439300801721E-3</v>
      </c>
      <c r="C77">
        <v>8.2051612038834508E-3</v>
      </c>
    </row>
    <row r="78" spans="1:3" x14ac:dyDescent="0.25">
      <c r="A78" s="4">
        <v>37257</v>
      </c>
      <c r="B78">
        <v>4.6593096925077522E-2</v>
      </c>
      <c r="C78">
        <v>4.5898437203883598E-2</v>
      </c>
    </row>
    <row r="79" spans="1:3" x14ac:dyDescent="0.25">
      <c r="A79" s="4">
        <v>37347</v>
      </c>
      <c r="B79">
        <v>1.848158834355796E-2</v>
      </c>
      <c r="C79">
        <v>1.8360146203883501E-2</v>
      </c>
    </row>
    <row r="80" spans="1:3" x14ac:dyDescent="0.25">
      <c r="A80" s="4">
        <v>37438</v>
      </c>
      <c r="B80">
        <v>8.7951357428562929E-3</v>
      </c>
      <c r="C80">
        <v>8.8734382038833902E-3</v>
      </c>
    </row>
    <row r="81" spans="1:3" x14ac:dyDescent="0.25">
      <c r="A81" s="4">
        <v>37530</v>
      </c>
      <c r="B81">
        <v>1.886354074521324E-2</v>
      </c>
      <c r="C81">
        <v>1.9025553203883699E-2</v>
      </c>
    </row>
    <row r="82" spans="1:3" x14ac:dyDescent="0.25">
      <c r="A82" s="4">
        <v>37622</v>
      </c>
      <c r="B82">
        <v>1.184780372775552E-2</v>
      </c>
      <c r="C82">
        <v>9.9604382038834503E-3</v>
      </c>
    </row>
    <row r="83" spans="1:3" x14ac:dyDescent="0.25">
      <c r="A83" s="4">
        <v>37712</v>
      </c>
      <c r="B83">
        <v>5.0169267418858417E-2</v>
      </c>
      <c r="C83">
        <v>5.0389550203883401E-2</v>
      </c>
    </row>
    <row r="84" spans="1:3" x14ac:dyDescent="0.25">
      <c r="A84" s="4">
        <v>37803</v>
      </c>
      <c r="B84">
        <v>-1.729309082013734E-3</v>
      </c>
      <c r="C84">
        <v>-1.5773947961165401E-3</v>
      </c>
    </row>
    <row r="85" spans="1:3" x14ac:dyDescent="0.25">
      <c r="A85" s="4">
        <v>37895</v>
      </c>
      <c r="B85">
        <v>-6.37500595619344E-3</v>
      </c>
      <c r="C85">
        <v>-5.9065587961163804E-3</v>
      </c>
    </row>
    <row r="86" spans="1:3" x14ac:dyDescent="0.25">
      <c r="A86" s="4">
        <v>37987</v>
      </c>
      <c r="B86">
        <v>3.3887943274686479E-2</v>
      </c>
      <c r="C86">
        <v>3.3126437203883398E-2</v>
      </c>
    </row>
    <row r="87" spans="1:3" x14ac:dyDescent="0.25">
      <c r="A87" s="4">
        <v>38078</v>
      </c>
      <c r="B87">
        <v>3.5396668967445722E-3</v>
      </c>
      <c r="C87">
        <v>3.4560442038832099E-3</v>
      </c>
    </row>
    <row r="88" spans="1:3" x14ac:dyDescent="0.25">
      <c r="A88" s="4">
        <v>38169</v>
      </c>
      <c r="B88">
        <v>1.514267123782099E-2</v>
      </c>
      <c r="C88">
        <v>1.4449188203883599E-2</v>
      </c>
    </row>
    <row r="89" spans="1:3" x14ac:dyDescent="0.25">
      <c r="A89" s="4">
        <v>38261</v>
      </c>
      <c r="B89">
        <v>-2.6244265008701691E-2</v>
      </c>
      <c r="C89">
        <v>-2.5704197796116501E-2</v>
      </c>
    </row>
    <row r="90" spans="1:3" x14ac:dyDescent="0.25">
      <c r="A90" s="4">
        <v>38353</v>
      </c>
      <c r="B90">
        <v>2.277045016532642E-2</v>
      </c>
      <c r="C90">
        <v>2.1329309203883599E-2</v>
      </c>
    </row>
    <row r="91" spans="1:3" x14ac:dyDescent="0.25">
      <c r="A91" s="4">
        <v>38443</v>
      </c>
      <c r="B91">
        <v>-8.4146999180497659E-3</v>
      </c>
      <c r="C91">
        <v>-7.8551337961164907E-3</v>
      </c>
    </row>
    <row r="92" spans="1:3" x14ac:dyDescent="0.25">
      <c r="A92" s="4">
        <v>38534</v>
      </c>
      <c r="B92">
        <v>1.6031985339049488E-2</v>
      </c>
      <c r="C92">
        <v>1.53389242038836E-2</v>
      </c>
    </row>
    <row r="93" spans="1:3" x14ac:dyDescent="0.25">
      <c r="A93" s="4">
        <v>38626</v>
      </c>
      <c r="B93">
        <v>-2.9710516631925251E-2</v>
      </c>
      <c r="C93">
        <v>-2.9939741796116599E-2</v>
      </c>
    </row>
    <row r="94" spans="1:3" x14ac:dyDescent="0.25">
      <c r="A94" s="4">
        <v>38718</v>
      </c>
      <c r="B94">
        <v>4.4210941585337463E-2</v>
      </c>
      <c r="C94">
        <v>4.3919242203883498E-2</v>
      </c>
    </row>
    <row r="95" spans="1:3" x14ac:dyDescent="0.25">
      <c r="A95" s="4">
        <v>38808</v>
      </c>
      <c r="B95">
        <v>-1.7779417958795889E-2</v>
      </c>
      <c r="C95">
        <v>-1.80520297961166E-2</v>
      </c>
    </row>
    <row r="96" spans="1:3" x14ac:dyDescent="0.25">
      <c r="A96" s="4">
        <v>38899</v>
      </c>
      <c r="B96">
        <v>-9.6467936315532896E-3</v>
      </c>
      <c r="C96">
        <v>-9.6445017961163393E-3</v>
      </c>
    </row>
    <row r="97" spans="1:3" x14ac:dyDescent="0.25">
      <c r="A97" s="4">
        <v>38991</v>
      </c>
      <c r="B97">
        <v>-7.2573121948810701E-2</v>
      </c>
      <c r="C97">
        <v>-7.3200025796116702E-2</v>
      </c>
    </row>
    <row r="98" spans="1:3" x14ac:dyDescent="0.25">
      <c r="A98" s="4">
        <v>39083</v>
      </c>
      <c r="B98">
        <v>5.3891134566014139E-2</v>
      </c>
      <c r="C98">
        <v>5.2935262203883303E-2</v>
      </c>
    </row>
    <row r="99" spans="1:3" x14ac:dyDescent="0.25">
      <c r="A99" s="4">
        <v>39173</v>
      </c>
      <c r="B99">
        <v>1.196721259337309E-2</v>
      </c>
      <c r="C99">
        <v>1.1455981203883799E-2</v>
      </c>
    </row>
    <row r="100" spans="1:3" x14ac:dyDescent="0.25">
      <c r="A100" s="4">
        <v>39264</v>
      </c>
      <c r="B100">
        <v>2.2680780123948929E-2</v>
      </c>
      <c r="C100">
        <v>2.3836199203883399E-2</v>
      </c>
    </row>
    <row r="101" spans="1:3" x14ac:dyDescent="0.25">
      <c r="A101" s="4">
        <v>39356</v>
      </c>
      <c r="B101">
        <v>-7.4218266224844662E-3</v>
      </c>
      <c r="C101">
        <v>-7.3331727961164798E-3</v>
      </c>
    </row>
    <row r="102" spans="1:3" x14ac:dyDescent="0.25">
      <c r="A102" s="4">
        <v>39448</v>
      </c>
      <c r="B102">
        <v>3.1241047335938028E-2</v>
      </c>
      <c r="C102">
        <v>2.9704406203883701E-2</v>
      </c>
    </row>
    <row r="103" spans="1:3" x14ac:dyDescent="0.25">
      <c r="A103" s="4">
        <v>39539</v>
      </c>
      <c r="B103">
        <v>-4.503261905698934E-3</v>
      </c>
      <c r="C103">
        <v>-6.5117807961167298E-3</v>
      </c>
    </row>
    <row r="104" spans="1:3" x14ac:dyDescent="0.25">
      <c r="A104" s="4">
        <v>39630</v>
      </c>
      <c r="B104">
        <v>3.892589752966525E-2</v>
      </c>
      <c r="C104">
        <v>3.9152983203883399E-2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5DFE-2F5D-4716-B207-2E4CFBFAA12A}">
  <dimension ref="A1:C104"/>
  <sheetViews>
    <sheetView workbookViewId="0">
      <selection activeCell="B9" sqref="B9"/>
    </sheetView>
  </sheetViews>
  <sheetFormatPr defaultRowHeight="15" x14ac:dyDescent="0.25"/>
  <cols>
    <col min="1" max="1" width="20.7109375" style="4" customWidth="1"/>
  </cols>
  <sheetData>
    <row r="1" spans="1:3" x14ac:dyDescent="0.25">
      <c r="A1" s="3" t="s">
        <v>65</v>
      </c>
      <c r="B1" s="3" t="s">
        <v>67</v>
      </c>
      <c r="C1" t="s">
        <v>68</v>
      </c>
    </row>
    <row r="2" spans="1:3" x14ac:dyDescent="0.25">
      <c r="A2" s="4">
        <v>30317</v>
      </c>
      <c r="B2">
        <v>1.752279416162815E-3</v>
      </c>
      <c r="C2">
        <v>2.1409171262135899E-3</v>
      </c>
    </row>
    <row r="3" spans="1:3" x14ac:dyDescent="0.25">
      <c r="A3" s="4">
        <v>30407</v>
      </c>
      <c r="B3">
        <v>1.1974332464772179E-3</v>
      </c>
      <c r="C3">
        <v>8.8506012621359395E-4</v>
      </c>
    </row>
    <row r="4" spans="1:3" x14ac:dyDescent="0.25">
      <c r="A4" s="4">
        <v>30498</v>
      </c>
      <c r="B4">
        <v>4.383263405931502E-3</v>
      </c>
      <c r="C4">
        <v>3.7680441262135898E-3</v>
      </c>
    </row>
    <row r="5" spans="1:3" x14ac:dyDescent="0.25">
      <c r="A5" s="4">
        <v>30590</v>
      </c>
      <c r="B5">
        <v>1.259663643356355E-3</v>
      </c>
      <c r="C5">
        <v>8.1122212621359405E-4</v>
      </c>
    </row>
    <row r="6" spans="1:3" x14ac:dyDescent="0.25">
      <c r="A6" s="4">
        <v>30682</v>
      </c>
      <c r="B6">
        <v>3.6206449097430861E-3</v>
      </c>
      <c r="C6">
        <v>5.94728012621359E-3</v>
      </c>
    </row>
    <row r="7" spans="1:3" x14ac:dyDescent="0.25">
      <c r="A7" s="4">
        <v>30773</v>
      </c>
      <c r="B7">
        <v>2.7473212313075738E-3</v>
      </c>
      <c r="C7">
        <v>2.6014311262135899E-3</v>
      </c>
    </row>
    <row r="8" spans="1:3" x14ac:dyDescent="0.25">
      <c r="A8" s="4">
        <v>30864</v>
      </c>
      <c r="B8">
        <v>2.7997451672261068E-3</v>
      </c>
      <c r="C8">
        <v>1.7570551262135899E-3</v>
      </c>
    </row>
    <row r="9" spans="1:3" x14ac:dyDescent="0.25">
      <c r="A9" s="4">
        <v>30956</v>
      </c>
      <c r="B9">
        <v>7.5986849763772651E-4</v>
      </c>
      <c r="C9">
        <v>-5.2054587378640605E-4</v>
      </c>
    </row>
    <row r="10" spans="1:3" x14ac:dyDescent="0.25">
      <c r="A10" s="4">
        <v>31048</v>
      </c>
      <c r="B10">
        <v>3.9904535224941293E-3</v>
      </c>
      <c r="C10">
        <v>4.98260212621359E-3</v>
      </c>
    </row>
    <row r="11" spans="1:3" x14ac:dyDescent="0.25">
      <c r="A11" s="4">
        <v>31138</v>
      </c>
      <c r="B11">
        <v>-2.9498726610114462E-4</v>
      </c>
      <c r="C11">
        <v>-1.25421287378641E-3</v>
      </c>
    </row>
    <row r="12" spans="1:3" x14ac:dyDescent="0.25">
      <c r="A12" s="4">
        <v>31229</v>
      </c>
      <c r="B12">
        <v>4.1939184876579189E-4</v>
      </c>
      <c r="C12">
        <v>-1.6524298737864099E-3</v>
      </c>
    </row>
    <row r="13" spans="1:3" x14ac:dyDescent="0.25">
      <c r="A13" s="4">
        <v>31321</v>
      </c>
      <c r="B13">
        <v>-1.0039431023987429E-3</v>
      </c>
      <c r="C13">
        <v>-2.7493787378640602E-4</v>
      </c>
    </row>
    <row r="14" spans="1:3" x14ac:dyDescent="0.25">
      <c r="A14" s="4">
        <v>31413</v>
      </c>
      <c r="B14">
        <v>-1.283807334040467E-3</v>
      </c>
      <c r="C14">
        <v>-1.3193868737864101E-3</v>
      </c>
    </row>
    <row r="15" spans="1:3" x14ac:dyDescent="0.25">
      <c r="A15" s="4">
        <v>31503</v>
      </c>
      <c r="B15">
        <v>-2.693959444151552E-3</v>
      </c>
      <c r="C15">
        <v>-1.40861087378641E-3</v>
      </c>
    </row>
    <row r="16" spans="1:3" x14ac:dyDescent="0.25">
      <c r="A16" s="4">
        <v>31594</v>
      </c>
      <c r="B16">
        <v>-1.450347722522984E-3</v>
      </c>
      <c r="C16">
        <v>-1.03677873786406E-4</v>
      </c>
    </row>
    <row r="17" spans="1:3" x14ac:dyDescent="0.25">
      <c r="A17" s="4">
        <v>31686</v>
      </c>
      <c r="B17">
        <v>-2.7771892251852309E-4</v>
      </c>
      <c r="C17">
        <v>8.1551912621359395E-4</v>
      </c>
    </row>
    <row r="18" spans="1:3" x14ac:dyDescent="0.25">
      <c r="A18" s="4">
        <v>31778</v>
      </c>
      <c r="B18">
        <v>-4.1884808043771837E-4</v>
      </c>
      <c r="C18">
        <v>1.44984812621359E-3</v>
      </c>
    </row>
    <row r="19" spans="1:3" x14ac:dyDescent="0.25">
      <c r="A19" s="4">
        <v>31868</v>
      </c>
      <c r="B19">
        <v>5.6936987163954539E-4</v>
      </c>
      <c r="C19">
        <v>-7.9350587378640598E-4</v>
      </c>
    </row>
    <row r="20" spans="1:3" x14ac:dyDescent="0.25">
      <c r="A20" s="4">
        <v>31959</v>
      </c>
      <c r="B20">
        <v>1.485195091944967E-3</v>
      </c>
      <c r="C20">
        <v>1.46869112621359E-3</v>
      </c>
    </row>
    <row r="21" spans="1:3" x14ac:dyDescent="0.25">
      <c r="A21" s="4">
        <v>32051</v>
      </c>
      <c r="B21">
        <v>1.2878214634887909E-3</v>
      </c>
      <c r="C21">
        <v>7.5130212621359396E-4</v>
      </c>
    </row>
    <row r="22" spans="1:3" x14ac:dyDescent="0.25">
      <c r="A22" s="4">
        <v>32143</v>
      </c>
      <c r="B22">
        <v>1.507684843262212E-3</v>
      </c>
      <c r="C22">
        <v>1.6248271262135901E-3</v>
      </c>
    </row>
    <row r="23" spans="1:3" x14ac:dyDescent="0.25">
      <c r="A23" s="4">
        <v>32234</v>
      </c>
      <c r="B23">
        <v>3.7340323173688729E-3</v>
      </c>
      <c r="C23">
        <v>3.1972751262135898E-3</v>
      </c>
    </row>
    <row r="24" spans="1:3" x14ac:dyDescent="0.25">
      <c r="A24" s="4">
        <v>32325</v>
      </c>
      <c r="B24">
        <v>5.978288013502607E-3</v>
      </c>
      <c r="C24">
        <v>5.4063791262135901E-3</v>
      </c>
    </row>
    <row r="25" spans="1:3" x14ac:dyDescent="0.25">
      <c r="A25" s="4">
        <v>32417</v>
      </c>
      <c r="B25">
        <v>2.9679448719006278E-3</v>
      </c>
      <c r="C25">
        <v>1.64366812621359E-3</v>
      </c>
    </row>
    <row r="26" spans="1:3" x14ac:dyDescent="0.25">
      <c r="A26" s="4">
        <v>32509</v>
      </c>
      <c r="B26">
        <v>3.3801661528709212E-3</v>
      </c>
      <c r="C26">
        <v>3.9982061262135897E-3</v>
      </c>
    </row>
    <row r="27" spans="1:3" x14ac:dyDescent="0.25">
      <c r="A27" s="4">
        <v>32599</v>
      </c>
      <c r="B27">
        <v>4.5648232199199876E-3</v>
      </c>
      <c r="C27">
        <v>3.5313151262135901E-3</v>
      </c>
    </row>
    <row r="28" spans="1:3" x14ac:dyDescent="0.25">
      <c r="A28" s="4">
        <v>32690</v>
      </c>
      <c r="B28">
        <v>1.195511113174029E-3</v>
      </c>
      <c r="C28">
        <v>3.7601412621359397E-4</v>
      </c>
    </row>
    <row r="29" spans="1:3" x14ac:dyDescent="0.25">
      <c r="A29" s="4">
        <v>32782</v>
      </c>
      <c r="B29">
        <v>6.0972944489275788E-4</v>
      </c>
      <c r="C29">
        <v>-1.10191873786406E-4</v>
      </c>
    </row>
    <row r="30" spans="1:3" x14ac:dyDescent="0.25">
      <c r="A30" s="4">
        <v>32874</v>
      </c>
      <c r="B30">
        <v>4.6356862095091253E-3</v>
      </c>
      <c r="C30">
        <v>5.6846941262135896E-3</v>
      </c>
    </row>
    <row r="31" spans="1:3" x14ac:dyDescent="0.25">
      <c r="A31" s="4">
        <v>32964</v>
      </c>
      <c r="B31">
        <v>4.9294267198866856E-3</v>
      </c>
      <c r="C31">
        <v>5.1657521262135899E-3</v>
      </c>
    </row>
    <row r="32" spans="1:3" x14ac:dyDescent="0.25">
      <c r="A32" s="4">
        <v>33055</v>
      </c>
      <c r="B32">
        <v>2.419308118874107E-3</v>
      </c>
      <c r="C32">
        <v>2.86183012621359E-3</v>
      </c>
    </row>
    <row r="33" spans="1:3" x14ac:dyDescent="0.25">
      <c r="A33" s="4">
        <v>33147</v>
      </c>
      <c r="B33">
        <v>1.4160369867370561E-3</v>
      </c>
      <c r="C33">
        <v>1.8220871262135899E-3</v>
      </c>
    </row>
    <row r="34" spans="1:3" x14ac:dyDescent="0.25">
      <c r="A34" s="4">
        <v>33239</v>
      </c>
      <c r="B34">
        <v>3.4797988226173619E-3</v>
      </c>
      <c r="C34">
        <v>4.2567131262135896E-3</v>
      </c>
    </row>
    <row r="35" spans="1:3" x14ac:dyDescent="0.25">
      <c r="A35" s="4">
        <v>33329</v>
      </c>
      <c r="B35">
        <v>9.8108993025199792E-4</v>
      </c>
      <c r="C35">
        <v>5.8369612621359402E-4</v>
      </c>
    </row>
    <row r="36" spans="1:3" x14ac:dyDescent="0.25">
      <c r="A36" s="4">
        <v>33420</v>
      </c>
      <c r="B36">
        <v>1.444486125666132E-3</v>
      </c>
      <c r="C36">
        <v>1.14788812621359E-3</v>
      </c>
    </row>
    <row r="37" spans="1:3" x14ac:dyDescent="0.25">
      <c r="A37" s="4">
        <v>33512</v>
      </c>
      <c r="B37">
        <v>-4.0195591531325819E-4</v>
      </c>
      <c r="C37">
        <v>-7.3323587378640602E-4</v>
      </c>
    </row>
    <row r="38" spans="1:3" x14ac:dyDescent="0.25">
      <c r="A38" s="4">
        <v>33604</v>
      </c>
      <c r="B38">
        <v>-2.1867848715127272E-3</v>
      </c>
      <c r="C38">
        <v>-7.5186387378640604E-4</v>
      </c>
    </row>
    <row r="39" spans="1:3" x14ac:dyDescent="0.25">
      <c r="A39" s="4">
        <v>33695</v>
      </c>
      <c r="B39">
        <v>-2.4964560311072781E-4</v>
      </c>
      <c r="C39">
        <v>-4.5631987378640598E-4</v>
      </c>
    </row>
    <row r="40" spans="1:3" x14ac:dyDescent="0.25">
      <c r="A40" s="4">
        <v>33786</v>
      </c>
      <c r="B40">
        <v>-1.42569614997793E-3</v>
      </c>
      <c r="C40">
        <v>-1.9490158737864101E-3</v>
      </c>
    </row>
    <row r="41" spans="1:3" x14ac:dyDescent="0.25">
      <c r="A41" s="4">
        <v>33878</v>
      </c>
      <c r="B41">
        <v>8.2113518831224835E-4</v>
      </c>
      <c r="C41">
        <v>-7.24523873786406E-4</v>
      </c>
    </row>
    <row r="42" spans="1:3" x14ac:dyDescent="0.25">
      <c r="A42" s="4">
        <v>33970</v>
      </c>
      <c r="B42">
        <v>-2.6604231067842848E-4</v>
      </c>
      <c r="C42">
        <v>-2.5426987378640602E-4</v>
      </c>
    </row>
    <row r="43" spans="1:3" x14ac:dyDescent="0.25">
      <c r="A43" s="4">
        <v>34060</v>
      </c>
      <c r="B43">
        <v>-3.1566431787680838E-4</v>
      </c>
      <c r="C43">
        <v>-9.6996387378640598E-4</v>
      </c>
    </row>
    <row r="44" spans="1:3" x14ac:dyDescent="0.25">
      <c r="A44" s="4">
        <v>34151</v>
      </c>
      <c r="B44">
        <v>-1.1891136314199711E-3</v>
      </c>
      <c r="C44">
        <v>-1.6997598737864101E-3</v>
      </c>
    </row>
    <row r="45" spans="1:3" x14ac:dyDescent="0.25">
      <c r="A45" s="4">
        <v>34243</v>
      </c>
      <c r="B45">
        <v>-3.3584114477939331E-4</v>
      </c>
      <c r="C45">
        <v>-1.21442187378641E-3</v>
      </c>
    </row>
    <row r="46" spans="1:3" x14ac:dyDescent="0.25">
      <c r="A46" s="4">
        <v>34335</v>
      </c>
      <c r="B46">
        <v>-1.08559997978034E-3</v>
      </c>
      <c r="C46">
        <v>-8.8797087378640605E-4</v>
      </c>
    </row>
    <row r="47" spans="1:3" x14ac:dyDescent="0.25">
      <c r="A47" s="4">
        <v>34425</v>
      </c>
      <c r="B47">
        <v>-1.4393333249574159E-3</v>
      </c>
      <c r="C47">
        <v>-1.57027387378641E-3</v>
      </c>
    </row>
    <row r="48" spans="1:3" x14ac:dyDescent="0.25">
      <c r="A48" s="4">
        <v>34516</v>
      </c>
      <c r="B48">
        <v>-8.8051108926293781E-4</v>
      </c>
      <c r="C48">
        <v>-7.8204787378640598E-4</v>
      </c>
    </row>
    <row r="49" spans="1:3" x14ac:dyDescent="0.25">
      <c r="A49" s="4">
        <v>34608</v>
      </c>
      <c r="B49">
        <v>-6.2658346338920895E-4</v>
      </c>
      <c r="C49">
        <v>-1.12352587378641E-3</v>
      </c>
    </row>
    <row r="50" spans="1:3" x14ac:dyDescent="0.25">
      <c r="A50" s="4">
        <v>34700</v>
      </c>
      <c r="B50">
        <v>-5.1740349288479509E-4</v>
      </c>
      <c r="C50">
        <v>-4.2291287378640597E-4</v>
      </c>
    </row>
    <row r="51" spans="1:3" x14ac:dyDescent="0.25">
      <c r="A51" s="4">
        <v>34790</v>
      </c>
      <c r="B51">
        <v>-1.30219463051965E-3</v>
      </c>
      <c r="C51">
        <v>-1.9311028737864101E-3</v>
      </c>
    </row>
    <row r="52" spans="1:3" x14ac:dyDescent="0.25">
      <c r="A52" s="4">
        <v>34881</v>
      </c>
      <c r="B52">
        <v>-1.7285354060101799E-3</v>
      </c>
      <c r="C52">
        <v>-2.1710048737864098E-3</v>
      </c>
    </row>
    <row r="53" spans="1:3" x14ac:dyDescent="0.25">
      <c r="A53" s="4">
        <v>34973</v>
      </c>
      <c r="B53">
        <v>-1.485832214737783E-3</v>
      </c>
      <c r="C53">
        <v>-1.26348087378641E-3</v>
      </c>
    </row>
    <row r="54" spans="1:3" x14ac:dyDescent="0.25">
      <c r="A54" s="4">
        <v>35065</v>
      </c>
      <c r="B54">
        <v>-1.6043024324981299E-3</v>
      </c>
      <c r="C54">
        <v>-9.8698287378640604E-4</v>
      </c>
    </row>
    <row r="55" spans="1:3" x14ac:dyDescent="0.25">
      <c r="A55" s="4">
        <v>35156</v>
      </c>
      <c r="B55">
        <v>-2.1181740423675062E-3</v>
      </c>
      <c r="C55">
        <v>-2.7147958737864099E-3</v>
      </c>
    </row>
    <row r="56" spans="1:3" x14ac:dyDescent="0.25">
      <c r="A56" s="4">
        <v>35247</v>
      </c>
      <c r="B56">
        <v>-1.343766886845045E-3</v>
      </c>
      <c r="C56">
        <v>-1.44351187378641E-3</v>
      </c>
    </row>
    <row r="57" spans="1:3" x14ac:dyDescent="0.25">
      <c r="A57" s="4">
        <v>35339</v>
      </c>
      <c r="B57">
        <v>-1.977856165306803E-3</v>
      </c>
      <c r="C57">
        <v>-1.8261018737864101E-3</v>
      </c>
    </row>
    <row r="58" spans="1:3" x14ac:dyDescent="0.25">
      <c r="A58" s="4">
        <v>35431</v>
      </c>
      <c r="B58">
        <v>-1.725371123410681E-3</v>
      </c>
      <c r="C58">
        <v>-1.31189087378641E-3</v>
      </c>
    </row>
    <row r="59" spans="1:3" x14ac:dyDescent="0.25">
      <c r="A59" s="4">
        <v>35521</v>
      </c>
      <c r="B59">
        <v>-1.2205754298247121E-3</v>
      </c>
      <c r="C59">
        <v>-1.94073187378641E-3</v>
      </c>
    </row>
    <row r="60" spans="1:3" x14ac:dyDescent="0.25">
      <c r="A60" s="4">
        <v>35612</v>
      </c>
      <c r="B60">
        <v>-3.241005010330901E-3</v>
      </c>
      <c r="C60">
        <v>-3.59903587378641E-3</v>
      </c>
    </row>
    <row r="61" spans="1:3" x14ac:dyDescent="0.25">
      <c r="A61" s="4">
        <v>35704</v>
      </c>
      <c r="B61">
        <v>-2.621616676115969E-3</v>
      </c>
      <c r="C61">
        <v>-2.59546487378641E-3</v>
      </c>
    </row>
    <row r="62" spans="1:3" x14ac:dyDescent="0.25">
      <c r="A62" s="4">
        <v>35796</v>
      </c>
      <c r="B62">
        <v>-5.1802766695461591E-3</v>
      </c>
      <c r="C62">
        <v>-4.8957178737864104E-3</v>
      </c>
    </row>
    <row r="63" spans="1:3" x14ac:dyDescent="0.25">
      <c r="A63" s="4">
        <v>35886</v>
      </c>
      <c r="B63">
        <v>-3.59589639735617E-3</v>
      </c>
      <c r="C63">
        <v>-3.9257638737864101E-3</v>
      </c>
    </row>
    <row r="64" spans="1:3" x14ac:dyDescent="0.25">
      <c r="A64" s="4">
        <v>35977</v>
      </c>
      <c r="B64">
        <v>-2.3288782054820341E-3</v>
      </c>
      <c r="C64">
        <v>-2.65965487378641E-3</v>
      </c>
    </row>
    <row r="65" spans="1:3" x14ac:dyDescent="0.25">
      <c r="A65" s="4">
        <v>36069</v>
      </c>
      <c r="B65">
        <v>-3.506826995090008E-3</v>
      </c>
      <c r="C65">
        <v>-3.75478687378641E-3</v>
      </c>
    </row>
    <row r="66" spans="1:3" x14ac:dyDescent="0.25">
      <c r="A66" s="4">
        <v>36161</v>
      </c>
      <c r="B66">
        <v>-2.9470752620648702E-3</v>
      </c>
      <c r="C66">
        <v>-2.1618288737864102E-3</v>
      </c>
    </row>
    <row r="67" spans="1:3" x14ac:dyDescent="0.25">
      <c r="A67" s="4">
        <v>36251</v>
      </c>
      <c r="B67">
        <v>-1.841303392017081E-3</v>
      </c>
      <c r="C67">
        <v>-2.19114387378641E-3</v>
      </c>
    </row>
    <row r="68" spans="1:3" x14ac:dyDescent="0.25">
      <c r="A68" s="4">
        <v>36342</v>
      </c>
      <c r="B68">
        <v>-2.500797895509201E-3</v>
      </c>
      <c r="C68">
        <v>-2.8866638737864098E-3</v>
      </c>
    </row>
    <row r="69" spans="1:3" x14ac:dyDescent="0.25">
      <c r="A69" s="4">
        <v>36434</v>
      </c>
      <c r="B69">
        <v>-1.095272402164262E-3</v>
      </c>
      <c r="C69">
        <v>-2.29193687378641E-3</v>
      </c>
    </row>
    <row r="70" spans="1:3" x14ac:dyDescent="0.25">
      <c r="A70" s="4">
        <v>36526</v>
      </c>
      <c r="B70">
        <v>6.2490676660417049E-4</v>
      </c>
      <c r="C70">
        <v>1.19690012621359E-3</v>
      </c>
    </row>
    <row r="71" spans="1:3" x14ac:dyDescent="0.25">
      <c r="A71" s="4">
        <v>36617</v>
      </c>
      <c r="B71">
        <v>-3.7153932263137712E-4</v>
      </c>
      <c r="C71">
        <v>-1.32149087378641E-3</v>
      </c>
    </row>
    <row r="72" spans="1:3" x14ac:dyDescent="0.25">
      <c r="A72" s="4">
        <v>36708</v>
      </c>
      <c r="B72">
        <v>-1.243226391558841E-4</v>
      </c>
      <c r="C72">
        <v>-5.0382087378640595E-4</v>
      </c>
    </row>
    <row r="73" spans="1:3" x14ac:dyDescent="0.25">
      <c r="A73" s="4">
        <v>36800</v>
      </c>
      <c r="B73">
        <v>-9.2282932063984108E-4</v>
      </c>
      <c r="C73">
        <v>-1.3317918737864099E-3</v>
      </c>
    </row>
    <row r="74" spans="1:3" x14ac:dyDescent="0.25">
      <c r="A74" s="4">
        <v>36892</v>
      </c>
      <c r="B74">
        <v>1.7346172975237631E-4</v>
      </c>
      <c r="C74">
        <v>4.8785912621359398E-4</v>
      </c>
    </row>
    <row r="75" spans="1:3" x14ac:dyDescent="0.25">
      <c r="A75" s="4">
        <v>36982</v>
      </c>
      <c r="B75">
        <v>4.4673560354265701E-4</v>
      </c>
      <c r="C75">
        <v>5.5119912621359398E-4</v>
      </c>
    </row>
    <row r="76" spans="1:3" x14ac:dyDescent="0.25">
      <c r="A76" s="4">
        <v>37073</v>
      </c>
      <c r="B76">
        <v>-3.0657053517640161E-3</v>
      </c>
      <c r="C76">
        <v>-3.1943268737864099E-3</v>
      </c>
    </row>
    <row r="77" spans="1:3" x14ac:dyDescent="0.25">
      <c r="A77" s="4">
        <v>37165</v>
      </c>
      <c r="B77">
        <v>-2.776507270347429E-3</v>
      </c>
      <c r="C77">
        <v>-3.5771248737864101E-3</v>
      </c>
    </row>
    <row r="78" spans="1:3" x14ac:dyDescent="0.25">
      <c r="A78" s="4">
        <v>37257</v>
      </c>
      <c r="B78">
        <v>-3.4710752345015541E-3</v>
      </c>
      <c r="C78">
        <v>-2.7764158737864099E-3</v>
      </c>
    </row>
    <row r="79" spans="1:3" x14ac:dyDescent="0.25">
      <c r="A79" s="4">
        <v>37347</v>
      </c>
      <c r="B79">
        <v>-2.116693597654908E-3</v>
      </c>
      <c r="C79">
        <v>-1.9952518737864099E-3</v>
      </c>
    </row>
    <row r="80" spans="1:3" x14ac:dyDescent="0.25">
      <c r="A80" s="4">
        <v>37438</v>
      </c>
      <c r="B80">
        <v>-1.9361552965016309E-3</v>
      </c>
      <c r="C80">
        <v>-2.01445687378641E-3</v>
      </c>
    </row>
    <row r="81" spans="1:3" x14ac:dyDescent="0.25">
      <c r="A81" s="4">
        <v>37530</v>
      </c>
      <c r="B81">
        <v>-4.7105814117646277E-4</v>
      </c>
      <c r="C81">
        <v>-6.3307087378640598E-4</v>
      </c>
    </row>
    <row r="82" spans="1:3" x14ac:dyDescent="0.25">
      <c r="A82" s="4">
        <v>37622</v>
      </c>
      <c r="B82">
        <v>-1.259068214352545E-3</v>
      </c>
      <c r="C82">
        <v>6.2829712621359404E-4</v>
      </c>
    </row>
    <row r="83" spans="1:3" x14ac:dyDescent="0.25">
      <c r="A83" s="4">
        <v>37712</v>
      </c>
      <c r="B83">
        <v>-3.2743144320886218E-3</v>
      </c>
      <c r="C83">
        <v>-3.49459687378641E-3</v>
      </c>
    </row>
    <row r="84" spans="1:3" x14ac:dyDescent="0.25">
      <c r="A84" s="4">
        <v>37803</v>
      </c>
      <c r="B84">
        <v>-7.2932062334189057E-4</v>
      </c>
      <c r="C84">
        <v>-8.8123487378640602E-4</v>
      </c>
    </row>
    <row r="85" spans="1:3" x14ac:dyDescent="0.25">
      <c r="A85" s="4">
        <v>37895</v>
      </c>
      <c r="B85">
        <v>-6.7489813064106757E-4</v>
      </c>
      <c r="C85">
        <v>-1.14334587378641E-3</v>
      </c>
    </row>
    <row r="86" spans="1:3" x14ac:dyDescent="0.25">
      <c r="A86" s="4">
        <v>37987</v>
      </c>
      <c r="B86">
        <v>1.324868248637721E-3</v>
      </c>
      <c r="C86">
        <v>2.08637512621359E-3</v>
      </c>
    </row>
    <row r="87" spans="1:3" x14ac:dyDescent="0.25">
      <c r="A87" s="4">
        <v>38078</v>
      </c>
      <c r="B87">
        <v>2.0144958260405951E-3</v>
      </c>
      <c r="C87">
        <v>2.0981181262135899E-3</v>
      </c>
    </row>
    <row r="88" spans="1:3" x14ac:dyDescent="0.25">
      <c r="A88" s="4">
        <v>38169</v>
      </c>
      <c r="B88">
        <v>2.3260074870364719E-4</v>
      </c>
      <c r="C88">
        <v>9.2608412621359402E-4</v>
      </c>
    </row>
    <row r="89" spans="1:3" x14ac:dyDescent="0.25">
      <c r="A89" s="4">
        <v>38261</v>
      </c>
      <c r="B89">
        <v>1.464140181062633E-3</v>
      </c>
      <c r="C89">
        <v>9.2407312621359402E-4</v>
      </c>
    </row>
    <row r="90" spans="1:3" x14ac:dyDescent="0.25">
      <c r="A90" s="4">
        <v>38353</v>
      </c>
      <c r="B90">
        <v>1.4058179446800529E-3</v>
      </c>
      <c r="C90">
        <v>2.84695912621359E-3</v>
      </c>
    </row>
    <row r="91" spans="1:3" x14ac:dyDescent="0.25">
      <c r="A91" s="4">
        <v>38443</v>
      </c>
      <c r="B91">
        <v>8.3127214806030109E-4</v>
      </c>
      <c r="C91">
        <v>2.7170512621359401E-4</v>
      </c>
    </row>
    <row r="92" spans="1:3" x14ac:dyDescent="0.25">
      <c r="A92" s="4">
        <v>38534</v>
      </c>
      <c r="B92">
        <v>3.154264197164879E-3</v>
      </c>
      <c r="C92">
        <v>3.8473261262135898E-3</v>
      </c>
    </row>
    <row r="93" spans="1:3" x14ac:dyDescent="0.25">
      <c r="A93" s="4">
        <v>38626</v>
      </c>
      <c r="B93">
        <v>1.6899104041412029E-3</v>
      </c>
      <c r="C93">
        <v>1.9191351262135899E-3</v>
      </c>
    </row>
    <row r="94" spans="1:3" x14ac:dyDescent="0.25">
      <c r="A94" s="4">
        <v>38718</v>
      </c>
      <c r="B94">
        <v>6.9709798794100747E-4</v>
      </c>
      <c r="C94">
        <v>9.8879712621359407E-4</v>
      </c>
    </row>
    <row r="95" spans="1:3" x14ac:dyDescent="0.25">
      <c r="A95" s="4">
        <v>38808</v>
      </c>
      <c r="B95">
        <v>2.1201859106323088E-3</v>
      </c>
      <c r="C95">
        <v>2.3927981262135902E-3</v>
      </c>
    </row>
    <row r="96" spans="1:3" x14ac:dyDescent="0.25">
      <c r="A96" s="4">
        <v>38899</v>
      </c>
      <c r="B96">
        <v>1.123984010762379E-3</v>
      </c>
      <c r="C96">
        <v>1.12169212621359E-3</v>
      </c>
    </row>
    <row r="97" spans="1:3" x14ac:dyDescent="0.25">
      <c r="A97" s="4">
        <v>38991</v>
      </c>
      <c r="B97">
        <v>-2.445521623937665E-3</v>
      </c>
      <c r="C97">
        <v>-1.8186188737864099E-3</v>
      </c>
    </row>
    <row r="98" spans="1:3" x14ac:dyDescent="0.25">
      <c r="A98" s="4">
        <v>39083</v>
      </c>
      <c r="B98">
        <v>4.0117851268463784E-3</v>
      </c>
      <c r="C98">
        <v>4.9676571262135902E-3</v>
      </c>
    </row>
    <row r="99" spans="1:3" x14ac:dyDescent="0.25">
      <c r="A99" s="4">
        <v>39173</v>
      </c>
      <c r="B99">
        <v>-9.0398707930851308E-5</v>
      </c>
      <c r="C99">
        <v>4.2083312621359401E-4</v>
      </c>
    </row>
    <row r="100" spans="1:3" x14ac:dyDescent="0.25">
      <c r="A100" s="4">
        <v>39264</v>
      </c>
      <c r="B100">
        <v>-2.023587039114573E-3</v>
      </c>
      <c r="C100">
        <v>-3.1790058737864099E-3</v>
      </c>
    </row>
    <row r="101" spans="1:3" x14ac:dyDescent="0.25">
      <c r="A101" s="4">
        <v>39356</v>
      </c>
      <c r="B101">
        <v>-1.6222760187352479E-3</v>
      </c>
      <c r="C101">
        <v>-1.71093087378641E-3</v>
      </c>
    </row>
    <row r="102" spans="1:3" x14ac:dyDescent="0.25">
      <c r="A102" s="4">
        <v>39448</v>
      </c>
      <c r="B102">
        <v>-1.7071148703564981E-3</v>
      </c>
      <c r="C102">
        <v>-1.7047287378640601E-4</v>
      </c>
    </row>
    <row r="103" spans="1:3" x14ac:dyDescent="0.25">
      <c r="A103" s="4">
        <v>39539</v>
      </c>
      <c r="B103">
        <v>-2.2912808364852562E-3</v>
      </c>
      <c r="C103">
        <v>-2.8276187378640599E-4</v>
      </c>
    </row>
    <row r="104" spans="1:3" x14ac:dyDescent="0.25">
      <c r="A104" s="4">
        <v>39630</v>
      </c>
      <c r="B104">
        <v>1.429884846174866E-3</v>
      </c>
      <c r="C104">
        <v>1.20279912621359E-3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tax_obs</vt:lpstr>
      <vt:lpstr>tau_k</vt:lpstr>
      <vt:lpstr>tau_w</vt:lpstr>
      <vt:lpstr>w_obs</vt:lpstr>
      <vt:lpstr>lp</vt:lpstr>
      <vt:lpstr>R</vt:lpstr>
      <vt:lpstr>g_obs</vt:lpstr>
      <vt:lpstr>inf_p</vt:lpstr>
      <vt:lpstr>I_obs</vt:lpstr>
      <vt:lpstr>c_obs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KaiLong</dc:creator>
  <cp:lastModifiedBy>KaiLong</cp:lastModifiedBy>
  <dcterms:created xsi:type="dcterms:W3CDTF">2020-12-18T09:39:29Z</dcterms:created>
  <dcterms:modified xsi:type="dcterms:W3CDTF">2021-01-30T14:17:15Z</dcterms:modified>
</cp:coreProperties>
</file>