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0_ncr:100000_{DADC2538-C3E4-4CE9-A338-18D633515878}" xr6:coauthVersionLast="31" xr6:coauthVersionMax="31" xr10:uidLastSave="{00000000-0000-0000-0000-000000000000}"/>
  <bookViews>
    <workbookView xWindow="0" yWindow="0" windowWidth="28800" windowHeight="11925" xr2:uid="{10D1CCB8-09AC-46B4-AC94-C9AE2AD7DDA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<sst xmlns="http://schemas.openxmlformats.org/spreadsheetml/2006/main" count="10" uniqueCount="7">
  <si>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a=1.04846</t>
  </si>
  <si>
    <t>x</t>
  </si>
  <si>
    <t>y</t>
  </si>
  <si>
    <t>a=1.10206</t>
  </si>
  <si>
    <t>cp</t>
  </si>
  <si>
    <t>input a</t>
  </si>
  <si>
    <t>max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</si>
</sst>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a=1.04846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9492563429572"/>
          <c:y val="2.8194444444444459E-2"/>
          <c:w val="0.84653018372703404"/>
          <c:h val="0.92087962962962966"/>
        </c:manualLayout>
      </c:layout>
      <c:scatterChart>
        <c:scatterStyle val="lineMarker"/>
        <c:varyColors val="0"/>
        <c:ser>
          <c:idx val="1"/>
          <c:order val="0"/>
          <c:tx>
            <c:v>shape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0.99890000000000001</c:v>
                </c:pt>
                <c:pt idx="1">
                  <c:v>0.99580000000000002</c:v>
                </c:pt>
                <c:pt idx="2">
                  <c:v>0.99050000000000005</c:v>
                </c:pt>
                <c:pt idx="3">
                  <c:v>0.98309999999999997</c:v>
                </c:pt>
                <c:pt idx="4">
                  <c:v>0.97370000000000001</c:v>
                </c:pt>
                <c:pt idx="5">
                  <c:v>0.96240000000000003</c:v>
                </c:pt>
                <c:pt idx="6">
                  <c:v>0.94910000000000005</c:v>
                </c:pt>
                <c:pt idx="7">
                  <c:v>0.93389999999999995</c:v>
                </c:pt>
                <c:pt idx="8">
                  <c:v>0.91690000000000005</c:v>
                </c:pt>
                <c:pt idx="9">
                  <c:v>0.89829999999999999</c:v>
                </c:pt>
                <c:pt idx="10">
                  <c:v>0.878</c:v>
                </c:pt>
                <c:pt idx="11">
                  <c:v>0.85609999999999997</c:v>
                </c:pt>
                <c:pt idx="12">
                  <c:v>0.83289999999999997</c:v>
                </c:pt>
                <c:pt idx="13">
                  <c:v>0.80840000000000001</c:v>
                </c:pt>
                <c:pt idx="14">
                  <c:v>0.78259999999999996</c:v>
                </c:pt>
                <c:pt idx="15">
                  <c:v>0.75580000000000003</c:v>
                </c:pt>
                <c:pt idx="16">
                  <c:v>0.72799999999999998</c:v>
                </c:pt>
                <c:pt idx="17">
                  <c:v>0.69940000000000002</c:v>
                </c:pt>
                <c:pt idx="18">
                  <c:v>0.67</c:v>
                </c:pt>
                <c:pt idx="19">
                  <c:v>0.6401</c:v>
                </c:pt>
                <c:pt idx="20">
                  <c:v>0.60970000000000002</c:v>
                </c:pt>
                <c:pt idx="21">
                  <c:v>0.57889999999999997</c:v>
                </c:pt>
                <c:pt idx="22">
                  <c:v>0.54790000000000005</c:v>
                </c:pt>
                <c:pt idx="23">
                  <c:v>0.51680000000000004</c:v>
                </c:pt>
                <c:pt idx="24">
                  <c:v>0.48580000000000001</c:v>
                </c:pt>
                <c:pt idx="25">
                  <c:v>0.45479999999999998</c:v>
                </c:pt>
                <c:pt idx="26">
                  <c:v>0.42420000000000002</c:v>
                </c:pt>
                <c:pt idx="27">
                  <c:v>0.39379999999999998</c:v>
                </c:pt>
                <c:pt idx="28">
                  <c:v>0.36399999999999999</c:v>
                </c:pt>
                <c:pt idx="29">
                  <c:v>0.33479999999999999</c:v>
                </c:pt>
                <c:pt idx="30">
                  <c:v>0.30620000000000003</c:v>
                </c:pt>
                <c:pt idx="31">
                  <c:v>0.27850000000000003</c:v>
                </c:pt>
                <c:pt idx="32">
                  <c:v>0.25159999999999999</c:v>
                </c:pt>
                <c:pt idx="33">
                  <c:v>0.22570000000000001</c:v>
                </c:pt>
                <c:pt idx="34">
                  <c:v>0.2009</c:v>
                </c:pt>
                <c:pt idx="35">
                  <c:v>0.1772</c:v>
                </c:pt>
                <c:pt idx="36">
                  <c:v>0.1547</c:v>
                </c:pt>
                <c:pt idx="37">
                  <c:v>0.13350000000000001</c:v>
                </c:pt>
                <c:pt idx="38">
                  <c:v>0.1137</c:v>
                </c:pt>
                <c:pt idx="39">
                  <c:v>9.5399999999999999E-2</c:v>
                </c:pt>
                <c:pt idx="40">
                  <c:v>7.85E-2</c:v>
                </c:pt>
                <c:pt idx="41">
                  <c:v>6.3100000000000003E-2</c:v>
                </c:pt>
                <c:pt idx="42">
                  <c:v>4.9299999999999997E-2</c:v>
                </c:pt>
                <c:pt idx="43">
                  <c:v>3.7199999999999997E-2</c:v>
                </c:pt>
                <c:pt idx="44">
                  <c:v>2.6700000000000002E-2</c:v>
                </c:pt>
                <c:pt idx="45">
                  <c:v>1.7899999999999999E-2</c:v>
                </c:pt>
                <c:pt idx="46">
                  <c:v>1.09E-2</c:v>
                </c:pt>
                <c:pt idx="47">
                  <c:v>5.5999999999999999E-3</c:v>
                </c:pt>
                <c:pt idx="48">
                  <c:v>2E-3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2E-3</c:v>
                </c:pt>
                <c:pt idx="52">
                  <c:v>5.5999999999999999E-3</c:v>
                </c:pt>
                <c:pt idx="53">
                  <c:v>1.09E-2</c:v>
                </c:pt>
                <c:pt idx="54">
                  <c:v>1.7899999999999999E-2</c:v>
                </c:pt>
                <c:pt idx="55">
                  <c:v>2.6700000000000002E-2</c:v>
                </c:pt>
                <c:pt idx="56">
                  <c:v>3.7199999999999997E-2</c:v>
                </c:pt>
                <c:pt idx="57">
                  <c:v>4.9299999999999997E-2</c:v>
                </c:pt>
                <c:pt idx="58">
                  <c:v>6.3100000000000003E-2</c:v>
                </c:pt>
                <c:pt idx="59">
                  <c:v>7.85E-2</c:v>
                </c:pt>
                <c:pt idx="60">
                  <c:v>9.5399999999999999E-2</c:v>
                </c:pt>
                <c:pt idx="61">
                  <c:v>0.1137</c:v>
                </c:pt>
                <c:pt idx="62">
                  <c:v>0.1336</c:v>
                </c:pt>
                <c:pt idx="63">
                  <c:v>0.1547</c:v>
                </c:pt>
                <c:pt idx="64">
                  <c:v>0.1772</c:v>
                </c:pt>
                <c:pt idx="65">
                  <c:v>0.2009</c:v>
                </c:pt>
                <c:pt idx="66">
                  <c:v>0.22570000000000001</c:v>
                </c:pt>
                <c:pt idx="67">
                  <c:v>0.25159999999999999</c:v>
                </c:pt>
                <c:pt idx="68">
                  <c:v>0.27850000000000003</c:v>
                </c:pt>
                <c:pt idx="69">
                  <c:v>0.30620000000000003</c:v>
                </c:pt>
                <c:pt idx="70">
                  <c:v>0.33479999999999999</c:v>
                </c:pt>
                <c:pt idx="71">
                  <c:v>0.36399999999999999</c:v>
                </c:pt>
                <c:pt idx="72">
                  <c:v>0.39389999999999997</c:v>
                </c:pt>
                <c:pt idx="73">
                  <c:v>0.42420000000000002</c:v>
                </c:pt>
                <c:pt idx="74">
                  <c:v>0.45479999999999998</c:v>
                </c:pt>
                <c:pt idx="75">
                  <c:v>0.48580000000000001</c:v>
                </c:pt>
                <c:pt idx="76">
                  <c:v>0.51680000000000004</c:v>
                </c:pt>
                <c:pt idx="77">
                  <c:v>0.54790000000000005</c:v>
                </c:pt>
                <c:pt idx="78">
                  <c:v>0.57889999999999997</c:v>
                </c:pt>
                <c:pt idx="79">
                  <c:v>0.60970000000000002</c:v>
                </c:pt>
                <c:pt idx="80">
                  <c:v>0.6401</c:v>
                </c:pt>
                <c:pt idx="81">
                  <c:v>0.67</c:v>
                </c:pt>
                <c:pt idx="82">
                  <c:v>0.69940000000000002</c:v>
                </c:pt>
                <c:pt idx="83">
                  <c:v>0.72799999999999998</c:v>
                </c:pt>
                <c:pt idx="84">
                  <c:v>0.75580000000000003</c:v>
                </c:pt>
                <c:pt idx="85">
                  <c:v>0.78259999999999996</c:v>
                </c:pt>
                <c:pt idx="86">
                  <c:v>0.80840000000000001</c:v>
                </c:pt>
                <c:pt idx="87">
                  <c:v>0.83289999999999997</c:v>
                </c:pt>
                <c:pt idx="88">
                  <c:v>0.85619999999999996</c:v>
                </c:pt>
                <c:pt idx="89">
                  <c:v>0.878</c:v>
                </c:pt>
                <c:pt idx="90">
                  <c:v>0.89829999999999999</c:v>
                </c:pt>
                <c:pt idx="91">
                  <c:v>0.91690000000000005</c:v>
                </c:pt>
                <c:pt idx="92">
                  <c:v>0.93389999999999995</c:v>
                </c:pt>
                <c:pt idx="93">
                  <c:v>0.94910000000000005</c:v>
                </c:pt>
                <c:pt idx="94">
                  <c:v>0.96240000000000003</c:v>
                </c:pt>
                <c:pt idx="95">
                  <c:v>0.9738</c:v>
                </c:pt>
                <c:pt idx="96">
                  <c:v>0.98309999999999997</c:v>
                </c:pt>
                <c:pt idx="97">
                  <c:v>0.99050000000000005</c:v>
                </c:pt>
                <c:pt idx="98">
                  <c:v>0.99580000000000002</c:v>
                </c:pt>
                <c:pt idx="99">
                  <c:v>0.99890000000000001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4.0000000000000002E-4</c:v>
                </c:pt>
                <c:pt idx="5">
                  <c:v>6.9999999999999999E-4</c:v>
                </c:pt>
                <c:pt idx="6">
                  <c:v>1E-3</c:v>
                </c:pt>
                <c:pt idx="7">
                  <c:v>1.5E-3</c:v>
                </c:pt>
                <c:pt idx="8">
                  <c:v>2.0999999999999999E-3</c:v>
                </c:pt>
                <c:pt idx="9">
                  <c:v>2.8E-3</c:v>
                </c:pt>
                <c:pt idx="10">
                  <c:v>3.7000000000000002E-3</c:v>
                </c:pt>
                <c:pt idx="11">
                  <c:v>4.7000000000000002E-3</c:v>
                </c:pt>
                <c:pt idx="12">
                  <c:v>5.7999999999999996E-3</c:v>
                </c:pt>
                <c:pt idx="13">
                  <c:v>7.0000000000000001E-3</c:v>
                </c:pt>
                <c:pt idx="14">
                  <c:v>8.3000000000000001E-3</c:v>
                </c:pt>
                <c:pt idx="15">
                  <c:v>9.7000000000000003E-3</c:v>
                </c:pt>
                <c:pt idx="16">
                  <c:v>1.12E-2</c:v>
                </c:pt>
                <c:pt idx="17">
                  <c:v>1.2800000000000001E-2</c:v>
                </c:pt>
                <c:pt idx="18">
                  <c:v>1.44E-2</c:v>
                </c:pt>
                <c:pt idx="19">
                  <c:v>1.6E-2</c:v>
                </c:pt>
                <c:pt idx="20">
                  <c:v>1.7600000000000001E-2</c:v>
                </c:pt>
                <c:pt idx="21">
                  <c:v>1.9199999999999998E-2</c:v>
                </c:pt>
                <c:pt idx="22">
                  <c:v>2.0799999999999999E-2</c:v>
                </c:pt>
                <c:pt idx="23">
                  <c:v>2.23E-2</c:v>
                </c:pt>
                <c:pt idx="24">
                  <c:v>2.3800000000000002E-2</c:v>
                </c:pt>
                <c:pt idx="25">
                  <c:v>2.5100000000000001E-2</c:v>
                </c:pt>
                <c:pt idx="26">
                  <c:v>2.63E-2</c:v>
                </c:pt>
                <c:pt idx="27">
                  <c:v>2.7400000000000001E-2</c:v>
                </c:pt>
                <c:pt idx="28">
                  <c:v>2.8299999999999999E-2</c:v>
                </c:pt>
                <c:pt idx="29">
                  <c:v>2.9000000000000001E-2</c:v>
                </c:pt>
                <c:pt idx="30">
                  <c:v>2.9600000000000001E-2</c:v>
                </c:pt>
                <c:pt idx="31">
                  <c:v>2.9899999999999999E-2</c:v>
                </c:pt>
                <c:pt idx="32">
                  <c:v>0.03</c:v>
                </c:pt>
                <c:pt idx="33">
                  <c:v>2.9899999999999999E-2</c:v>
                </c:pt>
                <c:pt idx="34">
                  <c:v>2.9600000000000001E-2</c:v>
                </c:pt>
                <c:pt idx="35">
                  <c:v>2.9000000000000001E-2</c:v>
                </c:pt>
                <c:pt idx="36">
                  <c:v>2.8199999999999999E-2</c:v>
                </c:pt>
                <c:pt idx="37">
                  <c:v>2.7199999999999998E-2</c:v>
                </c:pt>
                <c:pt idx="38">
                  <c:v>2.5999999999999999E-2</c:v>
                </c:pt>
                <c:pt idx="39">
                  <c:v>2.4500000000000001E-2</c:v>
                </c:pt>
                <c:pt idx="40">
                  <c:v>2.29E-2</c:v>
                </c:pt>
                <c:pt idx="41">
                  <c:v>2.1000000000000001E-2</c:v>
                </c:pt>
                <c:pt idx="42">
                  <c:v>1.9E-2</c:v>
                </c:pt>
                <c:pt idx="43">
                  <c:v>1.6799999999999999E-2</c:v>
                </c:pt>
                <c:pt idx="44">
                  <c:v>1.4500000000000001E-2</c:v>
                </c:pt>
                <c:pt idx="45">
                  <c:v>1.2E-2</c:v>
                </c:pt>
                <c:pt idx="46">
                  <c:v>9.4000000000000004E-3</c:v>
                </c:pt>
                <c:pt idx="47">
                  <c:v>6.7999999999999996E-3</c:v>
                </c:pt>
                <c:pt idx="48">
                  <c:v>4.1000000000000003E-3</c:v>
                </c:pt>
                <c:pt idx="49">
                  <c:v>1.4E-3</c:v>
                </c:pt>
                <c:pt idx="50">
                  <c:v>-1.4E-3</c:v>
                </c:pt>
                <c:pt idx="51">
                  <c:v>-4.1000000000000003E-3</c:v>
                </c:pt>
                <c:pt idx="52">
                  <c:v>-6.7999999999999996E-3</c:v>
                </c:pt>
                <c:pt idx="53">
                  <c:v>-9.4000000000000004E-3</c:v>
                </c:pt>
                <c:pt idx="54">
                  <c:v>-1.2E-2</c:v>
                </c:pt>
                <c:pt idx="55">
                  <c:v>-1.4500000000000001E-2</c:v>
                </c:pt>
                <c:pt idx="56">
                  <c:v>-1.6799999999999999E-2</c:v>
                </c:pt>
                <c:pt idx="57">
                  <c:v>-1.9E-2</c:v>
                </c:pt>
                <c:pt idx="58">
                  <c:v>-2.1000000000000001E-2</c:v>
                </c:pt>
                <c:pt idx="59">
                  <c:v>-2.29E-2</c:v>
                </c:pt>
                <c:pt idx="60">
                  <c:v>-2.4500000000000001E-2</c:v>
                </c:pt>
                <c:pt idx="61">
                  <c:v>-2.5999999999999999E-2</c:v>
                </c:pt>
                <c:pt idx="62">
                  <c:v>-2.7199999999999998E-2</c:v>
                </c:pt>
                <c:pt idx="63">
                  <c:v>-2.8199999999999999E-2</c:v>
                </c:pt>
                <c:pt idx="64">
                  <c:v>-2.9000000000000001E-2</c:v>
                </c:pt>
                <c:pt idx="65">
                  <c:v>-2.9600000000000001E-2</c:v>
                </c:pt>
                <c:pt idx="66">
                  <c:v>-2.9899999999999999E-2</c:v>
                </c:pt>
                <c:pt idx="67">
                  <c:v>-0.03</c:v>
                </c:pt>
                <c:pt idx="68">
                  <c:v>-2.9899999999999999E-2</c:v>
                </c:pt>
                <c:pt idx="69">
                  <c:v>-2.9600000000000001E-2</c:v>
                </c:pt>
                <c:pt idx="70">
                  <c:v>-2.9000000000000001E-2</c:v>
                </c:pt>
                <c:pt idx="71">
                  <c:v>-2.8299999999999999E-2</c:v>
                </c:pt>
                <c:pt idx="72">
                  <c:v>-2.7400000000000001E-2</c:v>
                </c:pt>
                <c:pt idx="73">
                  <c:v>-2.63E-2</c:v>
                </c:pt>
                <c:pt idx="74">
                  <c:v>-2.5100000000000001E-2</c:v>
                </c:pt>
                <c:pt idx="75">
                  <c:v>-2.3800000000000002E-2</c:v>
                </c:pt>
                <c:pt idx="76">
                  <c:v>-2.23E-2</c:v>
                </c:pt>
                <c:pt idx="77">
                  <c:v>-2.0799999999999999E-2</c:v>
                </c:pt>
                <c:pt idx="78">
                  <c:v>-1.9199999999999998E-2</c:v>
                </c:pt>
                <c:pt idx="79">
                  <c:v>-1.7600000000000001E-2</c:v>
                </c:pt>
                <c:pt idx="80">
                  <c:v>-1.6E-2</c:v>
                </c:pt>
                <c:pt idx="81">
                  <c:v>-1.44E-2</c:v>
                </c:pt>
                <c:pt idx="82">
                  <c:v>-1.2800000000000001E-2</c:v>
                </c:pt>
                <c:pt idx="83">
                  <c:v>-1.12E-2</c:v>
                </c:pt>
                <c:pt idx="84">
                  <c:v>-9.7000000000000003E-3</c:v>
                </c:pt>
                <c:pt idx="85">
                  <c:v>-8.3000000000000001E-3</c:v>
                </c:pt>
                <c:pt idx="86">
                  <c:v>-7.0000000000000001E-3</c:v>
                </c:pt>
                <c:pt idx="87">
                  <c:v>-5.7999999999999996E-3</c:v>
                </c:pt>
                <c:pt idx="88">
                  <c:v>-4.7000000000000002E-3</c:v>
                </c:pt>
                <c:pt idx="89">
                  <c:v>-3.7000000000000002E-3</c:v>
                </c:pt>
                <c:pt idx="90">
                  <c:v>-2.8E-3</c:v>
                </c:pt>
                <c:pt idx="91">
                  <c:v>-2.0999999999999999E-3</c:v>
                </c:pt>
                <c:pt idx="92">
                  <c:v>-1.5E-3</c:v>
                </c:pt>
                <c:pt idx="93">
                  <c:v>-1E-3</c:v>
                </c:pt>
                <c:pt idx="94">
                  <c:v>-6.9999999999999999E-4</c:v>
                </c:pt>
                <c:pt idx="95">
                  <c:v>-4.0000000000000002E-4</c:v>
                </c:pt>
                <c:pt idx="96">
                  <c:v>-2.0000000000000001E-4</c:v>
                </c:pt>
                <c:pt idx="97">
                  <c:v>-1E-4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F-4D57-88B6-4B8914D77D1A}"/>
            </c:ext>
          </c:extLst>
        </c:ser>
        <c:ser>
          <c:idx val="0"/>
          <c:order val="1"/>
          <c:tx>
            <c:v>Cp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0.99890000000000001</c:v>
                </c:pt>
                <c:pt idx="1">
                  <c:v>0.99580000000000002</c:v>
                </c:pt>
                <c:pt idx="2">
                  <c:v>0.99050000000000005</c:v>
                </c:pt>
                <c:pt idx="3">
                  <c:v>0.98309999999999997</c:v>
                </c:pt>
                <c:pt idx="4">
                  <c:v>0.97370000000000001</c:v>
                </c:pt>
                <c:pt idx="5">
                  <c:v>0.96240000000000003</c:v>
                </c:pt>
                <c:pt idx="6">
                  <c:v>0.94910000000000005</c:v>
                </c:pt>
                <c:pt idx="7">
                  <c:v>0.93389999999999995</c:v>
                </c:pt>
                <c:pt idx="8">
                  <c:v>0.91690000000000005</c:v>
                </c:pt>
                <c:pt idx="9">
                  <c:v>0.89829999999999999</c:v>
                </c:pt>
                <c:pt idx="10">
                  <c:v>0.878</c:v>
                </c:pt>
                <c:pt idx="11">
                  <c:v>0.85609999999999997</c:v>
                </c:pt>
                <c:pt idx="12">
                  <c:v>0.83289999999999997</c:v>
                </c:pt>
                <c:pt idx="13">
                  <c:v>0.80840000000000001</c:v>
                </c:pt>
                <c:pt idx="14">
                  <c:v>0.78259999999999996</c:v>
                </c:pt>
                <c:pt idx="15">
                  <c:v>0.75580000000000003</c:v>
                </c:pt>
                <c:pt idx="16">
                  <c:v>0.72799999999999998</c:v>
                </c:pt>
                <c:pt idx="17">
                  <c:v>0.69940000000000002</c:v>
                </c:pt>
                <c:pt idx="18">
                  <c:v>0.67</c:v>
                </c:pt>
                <c:pt idx="19">
                  <c:v>0.6401</c:v>
                </c:pt>
                <c:pt idx="20">
                  <c:v>0.60970000000000002</c:v>
                </c:pt>
                <c:pt idx="21">
                  <c:v>0.57889999999999997</c:v>
                </c:pt>
                <c:pt idx="22">
                  <c:v>0.54790000000000005</c:v>
                </c:pt>
                <c:pt idx="23">
                  <c:v>0.51680000000000004</c:v>
                </c:pt>
                <c:pt idx="24">
                  <c:v>0.48580000000000001</c:v>
                </c:pt>
                <c:pt idx="25">
                  <c:v>0.45479999999999998</c:v>
                </c:pt>
                <c:pt idx="26">
                  <c:v>0.42420000000000002</c:v>
                </c:pt>
                <c:pt idx="27">
                  <c:v>0.39379999999999998</c:v>
                </c:pt>
                <c:pt idx="28">
                  <c:v>0.36399999999999999</c:v>
                </c:pt>
                <c:pt idx="29">
                  <c:v>0.33479999999999999</c:v>
                </c:pt>
                <c:pt idx="30">
                  <c:v>0.30620000000000003</c:v>
                </c:pt>
                <c:pt idx="31">
                  <c:v>0.27850000000000003</c:v>
                </c:pt>
                <c:pt idx="32">
                  <c:v>0.25159999999999999</c:v>
                </c:pt>
                <c:pt idx="33">
                  <c:v>0.22570000000000001</c:v>
                </c:pt>
                <c:pt idx="34">
                  <c:v>0.2009</c:v>
                </c:pt>
                <c:pt idx="35">
                  <c:v>0.1772</c:v>
                </c:pt>
                <c:pt idx="36">
                  <c:v>0.1547</c:v>
                </c:pt>
                <c:pt idx="37">
                  <c:v>0.13350000000000001</c:v>
                </c:pt>
                <c:pt idx="38">
                  <c:v>0.1137</c:v>
                </c:pt>
                <c:pt idx="39">
                  <c:v>9.5399999999999999E-2</c:v>
                </c:pt>
                <c:pt idx="40">
                  <c:v>7.85E-2</c:v>
                </c:pt>
                <c:pt idx="41">
                  <c:v>6.3100000000000003E-2</c:v>
                </c:pt>
                <c:pt idx="42">
                  <c:v>4.9299999999999997E-2</c:v>
                </c:pt>
                <c:pt idx="43">
                  <c:v>3.7199999999999997E-2</c:v>
                </c:pt>
                <c:pt idx="44">
                  <c:v>2.6700000000000002E-2</c:v>
                </c:pt>
                <c:pt idx="45">
                  <c:v>1.7899999999999999E-2</c:v>
                </c:pt>
                <c:pt idx="46">
                  <c:v>1.09E-2</c:v>
                </c:pt>
                <c:pt idx="47">
                  <c:v>5.5999999999999999E-3</c:v>
                </c:pt>
                <c:pt idx="48">
                  <c:v>2E-3</c:v>
                </c:pt>
                <c:pt idx="49">
                  <c:v>2.0000000000000001E-4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8.9899999999999994E-2</c:v>
                </c:pt>
                <c:pt idx="1">
                  <c:v>8.8900000000000007E-2</c:v>
                </c:pt>
                <c:pt idx="2">
                  <c:v>8.7099999999999997E-2</c:v>
                </c:pt>
                <c:pt idx="3">
                  <c:v>8.4599999999999995E-2</c:v>
                </c:pt>
                <c:pt idx="4">
                  <c:v>8.1500000000000003E-2</c:v>
                </c:pt>
                <c:pt idx="5">
                  <c:v>7.7600000000000002E-2</c:v>
                </c:pt>
                <c:pt idx="6">
                  <c:v>7.3099999999999998E-2</c:v>
                </c:pt>
                <c:pt idx="7">
                  <c:v>6.7900000000000002E-2</c:v>
                </c:pt>
                <c:pt idx="8">
                  <c:v>6.2E-2</c:v>
                </c:pt>
                <c:pt idx="9">
                  <c:v>5.5599999999999997E-2</c:v>
                </c:pt>
                <c:pt idx="10">
                  <c:v>4.8500000000000001E-2</c:v>
                </c:pt>
                <c:pt idx="11">
                  <c:v>4.0800000000000003E-2</c:v>
                </c:pt>
                <c:pt idx="12">
                  <c:v>3.2599999999999997E-2</c:v>
                </c:pt>
                <c:pt idx="13">
                  <c:v>2.3800000000000002E-2</c:v>
                </c:pt>
                <c:pt idx="14">
                  <c:v>1.4500000000000001E-2</c:v>
                </c:pt>
                <c:pt idx="15">
                  <c:v>4.7999999999999996E-3</c:v>
                </c:pt>
                <c:pt idx="16">
                  <c:v>-5.4000000000000003E-3</c:v>
                </c:pt>
                <c:pt idx="17">
                  <c:v>-1.6E-2</c:v>
                </c:pt>
                <c:pt idx="18">
                  <c:v>-2.7E-2</c:v>
                </c:pt>
                <c:pt idx="19">
                  <c:v>-3.8300000000000001E-2</c:v>
                </c:pt>
                <c:pt idx="20">
                  <c:v>-4.99E-2</c:v>
                </c:pt>
                <c:pt idx="21">
                  <c:v>-6.1800000000000001E-2</c:v>
                </c:pt>
                <c:pt idx="22">
                  <c:v>-7.3800000000000004E-2</c:v>
                </c:pt>
                <c:pt idx="23">
                  <c:v>-8.5999999999999993E-2</c:v>
                </c:pt>
                <c:pt idx="24">
                  <c:v>-9.8299999999999998E-2</c:v>
                </c:pt>
                <c:pt idx="25">
                  <c:v>-0.1106</c:v>
                </c:pt>
                <c:pt idx="26">
                  <c:v>-0.1229</c:v>
                </c:pt>
                <c:pt idx="27">
                  <c:v>-0.13519999999999999</c:v>
                </c:pt>
                <c:pt idx="28">
                  <c:v>-0.1472</c:v>
                </c:pt>
                <c:pt idx="29">
                  <c:v>-0.15909999999999999</c:v>
                </c:pt>
                <c:pt idx="30">
                  <c:v>-0.17069999999999999</c:v>
                </c:pt>
                <c:pt idx="31">
                  <c:v>-0.182</c:v>
                </c:pt>
                <c:pt idx="32">
                  <c:v>-0.1928</c:v>
                </c:pt>
                <c:pt idx="33">
                  <c:v>-0.2031</c:v>
                </c:pt>
                <c:pt idx="34">
                  <c:v>-0.2127</c:v>
                </c:pt>
                <c:pt idx="35">
                  <c:v>-0.22159999999999999</c:v>
                </c:pt>
                <c:pt idx="36">
                  <c:v>-0.2296</c:v>
                </c:pt>
                <c:pt idx="37">
                  <c:v>-0.2366</c:v>
                </c:pt>
                <c:pt idx="38">
                  <c:v>-0.2422</c:v>
                </c:pt>
                <c:pt idx="39">
                  <c:v>-0.24610000000000001</c:v>
                </c:pt>
                <c:pt idx="40">
                  <c:v>-0.24790000000000001</c:v>
                </c:pt>
                <c:pt idx="41">
                  <c:v>-0.24690000000000001</c:v>
                </c:pt>
                <c:pt idx="42">
                  <c:v>-0.2417</c:v>
                </c:pt>
                <c:pt idx="43">
                  <c:v>-0.23039999999999999</c:v>
                </c:pt>
                <c:pt idx="44">
                  <c:v>-0.20899999999999999</c:v>
                </c:pt>
                <c:pt idx="45">
                  <c:v>-0.17</c:v>
                </c:pt>
                <c:pt idx="46">
                  <c:v>-9.6299999999999997E-2</c:v>
                </c:pt>
                <c:pt idx="47">
                  <c:v>5.2299999999999999E-2</c:v>
                </c:pt>
                <c:pt idx="48">
                  <c:v>0.36649999999999999</c:v>
                </c:pt>
                <c:pt idx="49">
                  <c:v>0.87709999999999999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F-4D57-88B6-4B8914D7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73168"/>
        <c:axId val="433866608"/>
      </c:scatterChart>
      <c:valAx>
        <c:axId val="4338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66608"/>
        <c:crosses val="autoZero"/>
        <c:crossBetween val="midCat"/>
      </c:valAx>
      <c:valAx>
        <c:axId val="433866608"/>
        <c:scaling>
          <c:orientation val="minMax"/>
          <c:max val="0.3700000000000000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y, Cp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7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619553805774274"/>
          <c:y val="0.40260207057451153"/>
          <c:w val="0.11436001749781277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4417979002624675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Sheet1!$W$2:$W$5</c:f>
              <c:numCache>
                <c:formatCode>General</c:formatCode>
                <c:ptCount val="4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</c:numCache>
            </c:numRef>
          </c:xVal>
          <c:yVal>
            <c:numRef>
              <c:f>Sheet1!$X$2:$X$5</c:f>
              <c:numCache>
                <c:formatCode>General</c:formatCode>
                <c:ptCount val="4"/>
                <c:pt idx="0">
                  <c:v>3.09E-2</c:v>
                </c:pt>
                <c:pt idx="1">
                  <c:v>5.8900000000000001E-2</c:v>
                </c:pt>
                <c:pt idx="2">
                  <c:v>8.4400000000000003E-2</c:v>
                </c:pt>
                <c:pt idx="3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7-4DCA-9314-C674CAE76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57544"/>
        <c:axId val="430557216"/>
      </c:scatterChart>
      <c:valAx>
        <c:axId val="43055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57216"/>
        <c:crosses val="autoZero"/>
        <c:crossBetween val="midCat"/>
      </c:valAx>
      <c:valAx>
        <c:axId val="4305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5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a=1.10206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2.5428331875182269E-2"/>
          <c:w val="0.88196084864391955"/>
          <c:h val="0.9347685185185185"/>
        </c:manualLayout>
      </c:layout>
      <c:scatterChart>
        <c:scatterStyle val="lineMarker"/>
        <c:varyColors val="0"/>
        <c:ser>
          <c:idx val="1"/>
          <c:order val="0"/>
          <c:tx>
            <c:v>shape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Sheet1!$L$3:$L$102</c:f>
              <c:numCache>
                <c:formatCode>General</c:formatCode>
                <c:ptCount val="100"/>
                <c:pt idx="0">
                  <c:v>0.99880000000000002</c:v>
                </c:pt>
                <c:pt idx="1">
                  <c:v>0.99539999999999995</c:v>
                </c:pt>
                <c:pt idx="2">
                  <c:v>0.98960000000000004</c:v>
                </c:pt>
                <c:pt idx="3">
                  <c:v>0.98150000000000004</c:v>
                </c:pt>
                <c:pt idx="4">
                  <c:v>0.97130000000000005</c:v>
                </c:pt>
                <c:pt idx="5">
                  <c:v>0.95889999999999997</c:v>
                </c:pt>
                <c:pt idx="6">
                  <c:v>0.94440000000000002</c:v>
                </c:pt>
                <c:pt idx="7">
                  <c:v>0.92800000000000005</c:v>
                </c:pt>
                <c:pt idx="8">
                  <c:v>0.90969999999999995</c:v>
                </c:pt>
                <c:pt idx="9">
                  <c:v>0.88970000000000005</c:v>
                </c:pt>
                <c:pt idx="10">
                  <c:v>0.86799999999999999</c:v>
                </c:pt>
                <c:pt idx="11">
                  <c:v>0.8448</c:v>
                </c:pt>
                <c:pt idx="12">
                  <c:v>0.82020000000000004</c:v>
                </c:pt>
                <c:pt idx="13">
                  <c:v>0.7944</c:v>
                </c:pt>
                <c:pt idx="14">
                  <c:v>0.76749999999999996</c:v>
                </c:pt>
                <c:pt idx="15">
                  <c:v>0.73950000000000005</c:v>
                </c:pt>
                <c:pt idx="16">
                  <c:v>0.7107</c:v>
                </c:pt>
                <c:pt idx="17">
                  <c:v>0.68130000000000002</c:v>
                </c:pt>
                <c:pt idx="18">
                  <c:v>0.6512</c:v>
                </c:pt>
                <c:pt idx="19">
                  <c:v>0.62070000000000003</c:v>
                </c:pt>
                <c:pt idx="20">
                  <c:v>0.58989999999999998</c:v>
                </c:pt>
                <c:pt idx="21">
                  <c:v>0.55889999999999995</c:v>
                </c:pt>
                <c:pt idx="22">
                  <c:v>0.52780000000000005</c:v>
                </c:pt>
                <c:pt idx="23">
                  <c:v>0.49680000000000002</c:v>
                </c:pt>
                <c:pt idx="24">
                  <c:v>0.46600000000000003</c:v>
                </c:pt>
                <c:pt idx="25">
                  <c:v>0.4355</c:v>
                </c:pt>
                <c:pt idx="26">
                  <c:v>0.40529999999999999</c:v>
                </c:pt>
                <c:pt idx="27">
                  <c:v>0.37569999999999998</c:v>
                </c:pt>
                <c:pt idx="28">
                  <c:v>0.34660000000000002</c:v>
                </c:pt>
                <c:pt idx="29">
                  <c:v>0.31819999999999998</c:v>
                </c:pt>
                <c:pt idx="30">
                  <c:v>0.29060000000000002</c:v>
                </c:pt>
                <c:pt idx="31">
                  <c:v>0.26379999999999998</c:v>
                </c:pt>
                <c:pt idx="32">
                  <c:v>0.23799999999999999</c:v>
                </c:pt>
                <c:pt idx="33">
                  <c:v>0.2132</c:v>
                </c:pt>
                <c:pt idx="34">
                  <c:v>0.1895</c:v>
                </c:pt>
                <c:pt idx="35">
                  <c:v>0.16700000000000001</c:v>
                </c:pt>
                <c:pt idx="36">
                  <c:v>0.14560000000000001</c:v>
                </c:pt>
                <c:pt idx="37">
                  <c:v>0.12559999999999999</c:v>
                </c:pt>
                <c:pt idx="38">
                  <c:v>0.10680000000000001</c:v>
                </c:pt>
                <c:pt idx="39">
                  <c:v>8.9499999999999996E-2</c:v>
                </c:pt>
                <c:pt idx="40">
                  <c:v>7.3599999999999999E-2</c:v>
                </c:pt>
                <c:pt idx="41">
                  <c:v>5.91E-2</c:v>
                </c:pt>
                <c:pt idx="42">
                  <c:v>4.6199999999999998E-2</c:v>
                </c:pt>
                <c:pt idx="43">
                  <c:v>3.4799999999999998E-2</c:v>
                </c:pt>
                <c:pt idx="44">
                  <c:v>2.5000000000000001E-2</c:v>
                </c:pt>
                <c:pt idx="45">
                  <c:v>1.6799999999999999E-2</c:v>
                </c:pt>
                <c:pt idx="46">
                  <c:v>1.0200000000000001E-2</c:v>
                </c:pt>
                <c:pt idx="47">
                  <c:v>5.1999999999999998E-3</c:v>
                </c:pt>
                <c:pt idx="48">
                  <c:v>1.9E-3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1.9E-3</c:v>
                </c:pt>
                <c:pt idx="52">
                  <c:v>5.1999999999999998E-3</c:v>
                </c:pt>
                <c:pt idx="53">
                  <c:v>1.0200000000000001E-2</c:v>
                </c:pt>
                <c:pt idx="54">
                  <c:v>1.6799999999999999E-2</c:v>
                </c:pt>
                <c:pt idx="55">
                  <c:v>2.5000000000000001E-2</c:v>
                </c:pt>
                <c:pt idx="56">
                  <c:v>3.4799999999999998E-2</c:v>
                </c:pt>
                <c:pt idx="57">
                  <c:v>4.6199999999999998E-2</c:v>
                </c:pt>
                <c:pt idx="58">
                  <c:v>5.91E-2</c:v>
                </c:pt>
                <c:pt idx="59">
                  <c:v>7.3599999999999999E-2</c:v>
                </c:pt>
                <c:pt idx="60">
                  <c:v>8.9499999999999996E-2</c:v>
                </c:pt>
                <c:pt idx="61">
                  <c:v>0.10680000000000001</c:v>
                </c:pt>
                <c:pt idx="62">
                  <c:v>0.12559999999999999</c:v>
                </c:pt>
                <c:pt idx="63">
                  <c:v>0.14560000000000001</c:v>
                </c:pt>
                <c:pt idx="64">
                  <c:v>0.16700000000000001</c:v>
                </c:pt>
                <c:pt idx="65">
                  <c:v>0.1895</c:v>
                </c:pt>
                <c:pt idx="66">
                  <c:v>0.2132</c:v>
                </c:pt>
                <c:pt idx="67">
                  <c:v>0.23799999999999999</c:v>
                </c:pt>
                <c:pt idx="68">
                  <c:v>0.26379999999999998</c:v>
                </c:pt>
                <c:pt idx="69">
                  <c:v>0.29060000000000002</c:v>
                </c:pt>
                <c:pt idx="70">
                  <c:v>0.31819999999999998</c:v>
                </c:pt>
                <c:pt idx="71">
                  <c:v>0.34660000000000002</c:v>
                </c:pt>
                <c:pt idx="72">
                  <c:v>0.37569999999999998</c:v>
                </c:pt>
                <c:pt idx="73">
                  <c:v>0.40529999999999999</c:v>
                </c:pt>
                <c:pt idx="74">
                  <c:v>0.4355</c:v>
                </c:pt>
                <c:pt idx="75">
                  <c:v>0.46600000000000003</c:v>
                </c:pt>
                <c:pt idx="76">
                  <c:v>0.49680000000000002</c:v>
                </c:pt>
                <c:pt idx="77">
                  <c:v>0.52780000000000005</c:v>
                </c:pt>
                <c:pt idx="78">
                  <c:v>0.55889999999999995</c:v>
                </c:pt>
                <c:pt idx="79">
                  <c:v>0.58989999999999998</c:v>
                </c:pt>
                <c:pt idx="80">
                  <c:v>0.62070000000000003</c:v>
                </c:pt>
                <c:pt idx="81">
                  <c:v>0.6512</c:v>
                </c:pt>
                <c:pt idx="82">
                  <c:v>0.68130000000000002</c:v>
                </c:pt>
                <c:pt idx="83">
                  <c:v>0.71079999999999999</c:v>
                </c:pt>
                <c:pt idx="84">
                  <c:v>0.73950000000000005</c:v>
                </c:pt>
                <c:pt idx="85">
                  <c:v>0.76749999999999996</c:v>
                </c:pt>
                <c:pt idx="86">
                  <c:v>0.7944</c:v>
                </c:pt>
                <c:pt idx="87">
                  <c:v>0.82020000000000004</c:v>
                </c:pt>
                <c:pt idx="88">
                  <c:v>0.8448</c:v>
                </c:pt>
                <c:pt idx="89">
                  <c:v>0.86799999999999999</c:v>
                </c:pt>
                <c:pt idx="90">
                  <c:v>0.88970000000000005</c:v>
                </c:pt>
                <c:pt idx="91">
                  <c:v>0.90969999999999995</c:v>
                </c:pt>
                <c:pt idx="92">
                  <c:v>0.92800000000000005</c:v>
                </c:pt>
                <c:pt idx="93">
                  <c:v>0.94440000000000002</c:v>
                </c:pt>
                <c:pt idx="94">
                  <c:v>0.95889999999999997</c:v>
                </c:pt>
                <c:pt idx="95">
                  <c:v>0.97130000000000005</c:v>
                </c:pt>
                <c:pt idx="96">
                  <c:v>0.98150000000000004</c:v>
                </c:pt>
                <c:pt idx="97">
                  <c:v>0.98960000000000004</c:v>
                </c:pt>
                <c:pt idx="98">
                  <c:v>0.99539999999999995</c:v>
                </c:pt>
                <c:pt idx="99">
                  <c:v>0.99880000000000002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8.9999999999999998E-4</c:v>
                </c:pt>
                <c:pt idx="5">
                  <c:v>1.5E-3</c:v>
                </c:pt>
                <c:pt idx="6">
                  <c:v>2.3999999999999998E-3</c:v>
                </c:pt>
                <c:pt idx="7">
                  <c:v>3.5000000000000001E-3</c:v>
                </c:pt>
                <c:pt idx="8">
                  <c:v>4.7999999999999996E-3</c:v>
                </c:pt>
                <c:pt idx="9">
                  <c:v>6.4000000000000003E-3</c:v>
                </c:pt>
                <c:pt idx="10">
                  <c:v>8.3000000000000001E-3</c:v>
                </c:pt>
                <c:pt idx="11">
                  <c:v>1.0500000000000001E-2</c:v>
                </c:pt>
                <c:pt idx="12">
                  <c:v>1.29E-2</c:v>
                </c:pt>
                <c:pt idx="13">
                  <c:v>1.55E-2</c:v>
                </c:pt>
                <c:pt idx="14">
                  <c:v>1.83E-2</c:v>
                </c:pt>
                <c:pt idx="15">
                  <c:v>2.1299999999999999E-2</c:v>
                </c:pt>
                <c:pt idx="16">
                  <c:v>2.4400000000000002E-2</c:v>
                </c:pt>
                <c:pt idx="17">
                  <c:v>2.7699999999999999E-2</c:v>
                </c:pt>
                <c:pt idx="18">
                  <c:v>3.1E-2</c:v>
                </c:pt>
                <c:pt idx="19">
                  <c:v>3.4299999999999997E-2</c:v>
                </c:pt>
                <c:pt idx="20">
                  <c:v>3.7600000000000001E-2</c:v>
                </c:pt>
                <c:pt idx="21">
                  <c:v>4.0800000000000003E-2</c:v>
                </c:pt>
                <c:pt idx="22">
                  <c:v>4.3900000000000002E-2</c:v>
                </c:pt>
                <c:pt idx="23">
                  <c:v>4.6800000000000001E-2</c:v>
                </c:pt>
                <c:pt idx="24">
                  <c:v>4.9500000000000002E-2</c:v>
                </c:pt>
                <c:pt idx="25">
                  <c:v>5.1999999999999998E-2</c:v>
                </c:pt>
                <c:pt idx="26">
                  <c:v>5.4199999999999998E-2</c:v>
                </c:pt>
                <c:pt idx="27">
                  <c:v>5.6099999999999997E-2</c:v>
                </c:pt>
                <c:pt idx="28">
                  <c:v>5.7599999999999998E-2</c:v>
                </c:pt>
                <c:pt idx="29">
                  <c:v>5.8799999999999998E-2</c:v>
                </c:pt>
                <c:pt idx="30">
                  <c:v>5.96E-2</c:v>
                </c:pt>
                <c:pt idx="31">
                  <c:v>0.06</c:v>
                </c:pt>
                <c:pt idx="32">
                  <c:v>5.9900000000000002E-2</c:v>
                </c:pt>
                <c:pt idx="33">
                  <c:v>5.9499999999999997E-2</c:v>
                </c:pt>
                <c:pt idx="34">
                  <c:v>5.8599999999999999E-2</c:v>
                </c:pt>
                <c:pt idx="35">
                  <c:v>5.7200000000000001E-2</c:v>
                </c:pt>
                <c:pt idx="36">
                  <c:v>5.5500000000000001E-2</c:v>
                </c:pt>
                <c:pt idx="37">
                  <c:v>5.33E-2</c:v>
                </c:pt>
                <c:pt idx="38">
                  <c:v>5.0700000000000002E-2</c:v>
                </c:pt>
                <c:pt idx="39">
                  <c:v>4.7699999999999999E-2</c:v>
                </c:pt>
                <c:pt idx="40">
                  <c:v>4.4400000000000002E-2</c:v>
                </c:pt>
                <c:pt idx="41">
                  <c:v>4.07E-2</c:v>
                </c:pt>
                <c:pt idx="42">
                  <c:v>3.6700000000000003E-2</c:v>
                </c:pt>
                <c:pt idx="43">
                  <c:v>3.2399999999999998E-2</c:v>
                </c:pt>
                <c:pt idx="44">
                  <c:v>2.7900000000000001E-2</c:v>
                </c:pt>
                <c:pt idx="45">
                  <c:v>2.3099999999999999E-2</c:v>
                </c:pt>
                <c:pt idx="46">
                  <c:v>1.8200000000000001E-2</c:v>
                </c:pt>
                <c:pt idx="47">
                  <c:v>1.3100000000000001E-2</c:v>
                </c:pt>
                <c:pt idx="48">
                  <c:v>7.9000000000000008E-3</c:v>
                </c:pt>
                <c:pt idx="49">
                  <c:v>2.5999999999999999E-3</c:v>
                </c:pt>
                <c:pt idx="50">
                  <c:v>-2.5999999999999999E-3</c:v>
                </c:pt>
                <c:pt idx="51">
                  <c:v>-7.9000000000000008E-3</c:v>
                </c:pt>
                <c:pt idx="52">
                  <c:v>-1.3100000000000001E-2</c:v>
                </c:pt>
                <c:pt idx="53">
                  <c:v>-1.8200000000000001E-2</c:v>
                </c:pt>
                <c:pt idx="54">
                  <c:v>-2.3099999999999999E-2</c:v>
                </c:pt>
                <c:pt idx="55">
                  <c:v>-2.7900000000000001E-2</c:v>
                </c:pt>
                <c:pt idx="56">
                  <c:v>-3.2399999999999998E-2</c:v>
                </c:pt>
                <c:pt idx="57">
                  <c:v>-3.6700000000000003E-2</c:v>
                </c:pt>
                <c:pt idx="58">
                  <c:v>-4.07E-2</c:v>
                </c:pt>
                <c:pt idx="59">
                  <c:v>-4.4400000000000002E-2</c:v>
                </c:pt>
                <c:pt idx="60">
                  <c:v>-4.7699999999999999E-2</c:v>
                </c:pt>
                <c:pt idx="61">
                  <c:v>-5.0700000000000002E-2</c:v>
                </c:pt>
                <c:pt idx="62">
                  <c:v>-5.33E-2</c:v>
                </c:pt>
                <c:pt idx="63">
                  <c:v>-5.5500000000000001E-2</c:v>
                </c:pt>
                <c:pt idx="64">
                  <c:v>-5.7200000000000001E-2</c:v>
                </c:pt>
                <c:pt idx="65">
                  <c:v>-5.8599999999999999E-2</c:v>
                </c:pt>
                <c:pt idx="66">
                  <c:v>-5.9499999999999997E-2</c:v>
                </c:pt>
                <c:pt idx="67">
                  <c:v>-5.9900000000000002E-2</c:v>
                </c:pt>
                <c:pt idx="68">
                  <c:v>-0.06</c:v>
                </c:pt>
                <c:pt idx="69">
                  <c:v>-5.96E-2</c:v>
                </c:pt>
                <c:pt idx="70">
                  <c:v>-5.8799999999999998E-2</c:v>
                </c:pt>
                <c:pt idx="71">
                  <c:v>-5.7599999999999998E-2</c:v>
                </c:pt>
                <c:pt idx="72">
                  <c:v>-5.6099999999999997E-2</c:v>
                </c:pt>
                <c:pt idx="73">
                  <c:v>-5.4199999999999998E-2</c:v>
                </c:pt>
                <c:pt idx="74">
                  <c:v>-5.1999999999999998E-2</c:v>
                </c:pt>
                <c:pt idx="75">
                  <c:v>-4.9500000000000002E-2</c:v>
                </c:pt>
                <c:pt idx="76">
                  <c:v>-4.6800000000000001E-2</c:v>
                </c:pt>
                <c:pt idx="77">
                  <c:v>-4.3900000000000002E-2</c:v>
                </c:pt>
                <c:pt idx="78">
                  <c:v>-4.0800000000000003E-2</c:v>
                </c:pt>
                <c:pt idx="79">
                  <c:v>-3.7600000000000001E-2</c:v>
                </c:pt>
                <c:pt idx="80">
                  <c:v>-3.4299999999999997E-2</c:v>
                </c:pt>
                <c:pt idx="81">
                  <c:v>-3.1E-2</c:v>
                </c:pt>
                <c:pt idx="82">
                  <c:v>-2.7699999999999999E-2</c:v>
                </c:pt>
                <c:pt idx="83">
                  <c:v>-2.4400000000000002E-2</c:v>
                </c:pt>
                <c:pt idx="84">
                  <c:v>-2.1299999999999999E-2</c:v>
                </c:pt>
                <c:pt idx="85">
                  <c:v>-1.83E-2</c:v>
                </c:pt>
                <c:pt idx="86">
                  <c:v>-1.55E-2</c:v>
                </c:pt>
                <c:pt idx="87">
                  <c:v>-1.29E-2</c:v>
                </c:pt>
                <c:pt idx="88">
                  <c:v>-1.0500000000000001E-2</c:v>
                </c:pt>
                <c:pt idx="89">
                  <c:v>-8.3000000000000001E-3</c:v>
                </c:pt>
                <c:pt idx="90">
                  <c:v>-6.4000000000000003E-3</c:v>
                </c:pt>
                <c:pt idx="91">
                  <c:v>-4.7999999999999996E-3</c:v>
                </c:pt>
                <c:pt idx="92">
                  <c:v>-3.5000000000000001E-3</c:v>
                </c:pt>
                <c:pt idx="93">
                  <c:v>-2.3999999999999998E-3</c:v>
                </c:pt>
                <c:pt idx="94">
                  <c:v>-1.5E-3</c:v>
                </c:pt>
                <c:pt idx="95">
                  <c:v>-8.9999999999999998E-4</c:v>
                </c:pt>
                <c:pt idx="96">
                  <c:v>-5.0000000000000001E-4</c:v>
                </c:pt>
                <c:pt idx="97">
                  <c:v>-2.0000000000000001E-4</c:v>
                </c:pt>
                <c:pt idx="98">
                  <c:v>-1E-4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A4-43A0-A02C-307D7953C626}"/>
            </c:ext>
          </c:extLst>
        </c:ser>
        <c:ser>
          <c:idx val="0"/>
          <c:order val="1"/>
          <c:tx>
            <c:v>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0.99880000000000002</c:v>
                </c:pt>
                <c:pt idx="1">
                  <c:v>0.99539999999999995</c:v>
                </c:pt>
                <c:pt idx="2">
                  <c:v>0.98960000000000004</c:v>
                </c:pt>
                <c:pt idx="3">
                  <c:v>0.98150000000000004</c:v>
                </c:pt>
                <c:pt idx="4">
                  <c:v>0.97130000000000005</c:v>
                </c:pt>
                <c:pt idx="5">
                  <c:v>0.95889999999999997</c:v>
                </c:pt>
                <c:pt idx="6">
                  <c:v>0.94440000000000002</c:v>
                </c:pt>
                <c:pt idx="7">
                  <c:v>0.92800000000000005</c:v>
                </c:pt>
                <c:pt idx="8">
                  <c:v>0.90969999999999995</c:v>
                </c:pt>
                <c:pt idx="9">
                  <c:v>0.88970000000000005</c:v>
                </c:pt>
                <c:pt idx="10">
                  <c:v>0.86799999999999999</c:v>
                </c:pt>
                <c:pt idx="11">
                  <c:v>0.8448</c:v>
                </c:pt>
                <c:pt idx="12">
                  <c:v>0.82020000000000004</c:v>
                </c:pt>
                <c:pt idx="13">
                  <c:v>0.7944</c:v>
                </c:pt>
                <c:pt idx="14">
                  <c:v>0.76749999999999996</c:v>
                </c:pt>
                <c:pt idx="15">
                  <c:v>0.73950000000000005</c:v>
                </c:pt>
                <c:pt idx="16">
                  <c:v>0.7107</c:v>
                </c:pt>
                <c:pt idx="17">
                  <c:v>0.68130000000000002</c:v>
                </c:pt>
                <c:pt idx="18">
                  <c:v>0.6512</c:v>
                </c:pt>
                <c:pt idx="19">
                  <c:v>0.62070000000000003</c:v>
                </c:pt>
                <c:pt idx="20">
                  <c:v>0.58989999999999998</c:v>
                </c:pt>
                <c:pt idx="21">
                  <c:v>0.55889999999999995</c:v>
                </c:pt>
                <c:pt idx="22">
                  <c:v>0.52780000000000005</c:v>
                </c:pt>
                <c:pt idx="23">
                  <c:v>0.49680000000000002</c:v>
                </c:pt>
                <c:pt idx="24">
                  <c:v>0.46600000000000003</c:v>
                </c:pt>
                <c:pt idx="25">
                  <c:v>0.4355</c:v>
                </c:pt>
                <c:pt idx="26">
                  <c:v>0.40529999999999999</c:v>
                </c:pt>
                <c:pt idx="27">
                  <c:v>0.37569999999999998</c:v>
                </c:pt>
                <c:pt idx="28">
                  <c:v>0.34660000000000002</c:v>
                </c:pt>
                <c:pt idx="29">
                  <c:v>0.31819999999999998</c:v>
                </c:pt>
                <c:pt idx="30">
                  <c:v>0.29060000000000002</c:v>
                </c:pt>
                <c:pt idx="31">
                  <c:v>0.26379999999999998</c:v>
                </c:pt>
                <c:pt idx="32">
                  <c:v>0.23799999999999999</c:v>
                </c:pt>
                <c:pt idx="33">
                  <c:v>0.2132</c:v>
                </c:pt>
                <c:pt idx="34">
                  <c:v>0.1895</c:v>
                </c:pt>
                <c:pt idx="35">
                  <c:v>0.16700000000000001</c:v>
                </c:pt>
                <c:pt idx="36">
                  <c:v>0.14560000000000001</c:v>
                </c:pt>
                <c:pt idx="37">
                  <c:v>0.12559999999999999</c:v>
                </c:pt>
                <c:pt idx="38">
                  <c:v>0.10680000000000001</c:v>
                </c:pt>
                <c:pt idx="39">
                  <c:v>8.9499999999999996E-2</c:v>
                </c:pt>
                <c:pt idx="40">
                  <c:v>7.3599999999999999E-2</c:v>
                </c:pt>
                <c:pt idx="41">
                  <c:v>5.91E-2</c:v>
                </c:pt>
                <c:pt idx="42">
                  <c:v>4.6199999999999998E-2</c:v>
                </c:pt>
                <c:pt idx="43">
                  <c:v>3.4799999999999998E-2</c:v>
                </c:pt>
                <c:pt idx="44">
                  <c:v>2.5000000000000001E-2</c:v>
                </c:pt>
                <c:pt idx="45">
                  <c:v>1.6799999999999999E-2</c:v>
                </c:pt>
                <c:pt idx="46">
                  <c:v>1.0200000000000001E-2</c:v>
                </c:pt>
                <c:pt idx="47">
                  <c:v>5.1999999999999998E-3</c:v>
                </c:pt>
                <c:pt idx="48">
                  <c:v>1.9E-3</c:v>
                </c:pt>
                <c:pt idx="49">
                  <c:v>2.0000000000000001E-4</c:v>
                </c:pt>
              </c:numCache>
            </c:numRef>
          </c:xVal>
          <c:yVal>
            <c:numRef>
              <c:f>Sheet1!$N$3:$N$52</c:f>
              <c:numCache>
                <c:formatCode>General</c:formatCode>
                <c:ptCount val="50"/>
                <c:pt idx="0">
                  <c:v>0.1759</c:v>
                </c:pt>
                <c:pt idx="1">
                  <c:v>0.17380000000000001</c:v>
                </c:pt>
                <c:pt idx="2">
                  <c:v>0.17030000000000001</c:v>
                </c:pt>
                <c:pt idx="3">
                  <c:v>0.1653</c:v>
                </c:pt>
                <c:pt idx="4">
                  <c:v>0.159</c:v>
                </c:pt>
                <c:pt idx="5">
                  <c:v>0.15129999999999999</c:v>
                </c:pt>
                <c:pt idx="6">
                  <c:v>0.1421</c:v>
                </c:pt>
                <c:pt idx="7">
                  <c:v>0.13170000000000001</c:v>
                </c:pt>
                <c:pt idx="8">
                  <c:v>0.11990000000000001</c:v>
                </c:pt>
                <c:pt idx="9">
                  <c:v>0.1067</c:v>
                </c:pt>
                <c:pt idx="10">
                  <c:v>9.2299999999999993E-2</c:v>
                </c:pt>
                <c:pt idx="11">
                  <c:v>7.6700000000000004E-2</c:v>
                </c:pt>
                <c:pt idx="12">
                  <c:v>5.9799999999999999E-2</c:v>
                </c:pt>
                <c:pt idx="13">
                  <c:v>4.1700000000000001E-2</c:v>
                </c:pt>
                <c:pt idx="14">
                  <c:v>2.2499999999999999E-2</c:v>
                </c:pt>
                <c:pt idx="15">
                  <c:v>2.2000000000000001E-3</c:v>
                </c:pt>
                <c:pt idx="16">
                  <c:v>-1.9099999999999999E-2</c:v>
                </c:pt>
                <c:pt idx="17">
                  <c:v>-4.1300000000000003E-2</c:v>
                </c:pt>
                <c:pt idx="18">
                  <c:v>-6.4399999999999999E-2</c:v>
                </c:pt>
                <c:pt idx="19">
                  <c:v>-8.8300000000000003E-2</c:v>
                </c:pt>
                <c:pt idx="20">
                  <c:v>-0.1129</c:v>
                </c:pt>
                <c:pt idx="21">
                  <c:v>-0.1381</c:v>
                </c:pt>
                <c:pt idx="22">
                  <c:v>-0.1638</c:v>
                </c:pt>
                <c:pt idx="23">
                  <c:v>-0.18990000000000001</c:v>
                </c:pt>
                <c:pt idx="24">
                  <c:v>-0.21609999999999999</c:v>
                </c:pt>
                <c:pt idx="25">
                  <c:v>-0.24249999999999999</c:v>
                </c:pt>
                <c:pt idx="26">
                  <c:v>-0.26879999999999998</c:v>
                </c:pt>
                <c:pt idx="27">
                  <c:v>-0.2949</c:v>
                </c:pt>
                <c:pt idx="28">
                  <c:v>-0.3206</c:v>
                </c:pt>
                <c:pt idx="29">
                  <c:v>-0.34560000000000002</c:v>
                </c:pt>
                <c:pt idx="30">
                  <c:v>-0.36980000000000002</c:v>
                </c:pt>
                <c:pt idx="31">
                  <c:v>-0.39290000000000003</c:v>
                </c:pt>
                <c:pt idx="32">
                  <c:v>-0.41460000000000002</c:v>
                </c:pt>
                <c:pt idx="33">
                  <c:v>-0.43459999999999999</c:v>
                </c:pt>
                <c:pt idx="34">
                  <c:v>-0.45240000000000002</c:v>
                </c:pt>
                <c:pt idx="35">
                  <c:v>-0.46760000000000002</c:v>
                </c:pt>
                <c:pt idx="36">
                  <c:v>-0.47960000000000003</c:v>
                </c:pt>
                <c:pt idx="37">
                  <c:v>-0.48759999999999998</c:v>
                </c:pt>
                <c:pt idx="38">
                  <c:v>-0.49059999999999998</c:v>
                </c:pt>
                <c:pt idx="39">
                  <c:v>-0.48709999999999998</c:v>
                </c:pt>
                <c:pt idx="40">
                  <c:v>-0.47520000000000001</c:v>
                </c:pt>
                <c:pt idx="41">
                  <c:v>-0.45200000000000001</c:v>
                </c:pt>
                <c:pt idx="42">
                  <c:v>-0.41320000000000001</c:v>
                </c:pt>
                <c:pt idx="43">
                  <c:v>-0.35249999999999998</c:v>
                </c:pt>
                <c:pt idx="44">
                  <c:v>-0.2601</c:v>
                </c:pt>
                <c:pt idx="45">
                  <c:v>-0.1215</c:v>
                </c:pt>
                <c:pt idx="46">
                  <c:v>8.2100000000000006E-2</c:v>
                </c:pt>
                <c:pt idx="47">
                  <c:v>0.36499999999999999</c:v>
                </c:pt>
                <c:pt idx="48">
                  <c:v>0.70089999999999997</c:v>
                </c:pt>
                <c:pt idx="49">
                  <c:v>0.9607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4-43A0-A02C-307D7953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43768"/>
        <c:axId val="430544096"/>
      </c:scatterChart>
      <c:valAx>
        <c:axId val="43054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44096"/>
        <c:crosses val="autoZero"/>
        <c:crossBetween val="midCat"/>
      </c:valAx>
      <c:valAx>
        <c:axId val="430544096"/>
        <c:scaling>
          <c:orientation val="minMax"/>
          <c:max val="0.3700000000000000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y, cp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43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Airfoil</a:t>
            </a:r>
            <a:r>
              <a:rPr lang="en-US" baseline="0"/>
              <a:t> shape and Cp vs. x , by a</a:t>
            </a:r>
            <a:endParaRPr lang="en-US"/>
          </a:p>
        </c:rich>
      </c:tx>
      <c:layout>
        <c:manualLayout>
          <c:xMode val="edge"/>
          <c:yMode val="edge"/>
          <c:x val="0.35594552567721488"/>
          <c:y val="2.78067340027530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415804156555901E-2"/>
          <c:y val="0.1031351764162112"/>
          <c:w val="0.91497000610772705"/>
          <c:h val="0.82399716765424358"/>
        </c:manualLayout>
      </c:layout>
      <c:scatterChart>
        <c:scatterStyle val="lineMarker"/>
        <c:varyColors val="0"/>
        <c:ser>
          <c:idx val="2"/>
          <c:order val="0"/>
          <c:tx>
            <c:v>a=1.04846 shape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0.99890000000000001</c:v>
                </c:pt>
                <c:pt idx="1">
                  <c:v>0.99580000000000002</c:v>
                </c:pt>
                <c:pt idx="2">
                  <c:v>0.99050000000000005</c:v>
                </c:pt>
                <c:pt idx="3">
                  <c:v>0.98309999999999997</c:v>
                </c:pt>
                <c:pt idx="4">
                  <c:v>0.97370000000000001</c:v>
                </c:pt>
                <c:pt idx="5">
                  <c:v>0.96240000000000003</c:v>
                </c:pt>
                <c:pt idx="6">
                  <c:v>0.94910000000000005</c:v>
                </c:pt>
                <c:pt idx="7">
                  <c:v>0.93389999999999995</c:v>
                </c:pt>
                <c:pt idx="8">
                  <c:v>0.91690000000000005</c:v>
                </c:pt>
                <c:pt idx="9">
                  <c:v>0.89829999999999999</c:v>
                </c:pt>
                <c:pt idx="10">
                  <c:v>0.878</c:v>
                </c:pt>
                <c:pt idx="11">
                  <c:v>0.85609999999999997</c:v>
                </c:pt>
                <c:pt idx="12">
                  <c:v>0.83289999999999997</c:v>
                </c:pt>
                <c:pt idx="13">
                  <c:v>0.80840000000000001</c:v>
                </c:pt>
                <c:pt idx="14">
                  <c:v>0.78259999999999996</c:v>
                </c:pt>
                <c:pt idx="15">
                  <c:v>0.75580000000000003</c:v>
                </c:pt>
                <c:pt idx="16">
                  <c:v>0.72799999999999998</c:v>
                </c:pt>
                <c:pt idx="17">
                  <c:v>0.69940000000000002</c:v>
                </c:pt>
                <c:pt idx="18">
                  <c:v>0.67</c:v>
                </c:pt>
                <c:pt idx="19">
                  <c:v>0.6401</c:v>
                </c:pt>
                <c:pt idx="20">
                  <c:v>0.60970000000000002</c:v>
                </c:pt>
                <c:pt idx="21">
                  <c:v>0.57889999999999997</c:v>
                </c:pt>
                <c:pt idx="22">
                  <c:v>0.54790000000000005</c:v>
                </c:pt>
                <c:pt idx="23">
                  <c:v>0.51680000000000004</c:v>
                </c:pt>
                <c:pt idx="24">
                  <c:v>0.48580000000000001</c:v>
                </c:pt>
                <c:pt idx="25">
                  <c:v>0.45479999999999998</c:v>
                </c:pt>
                <c:pt idx="26">
                  <c:v>0.42420000000000002</c:v>
                </c:pt>
                <c:pt idx="27">
                  <c:v>0.39379999999999998</c:v>
                </c:pt>
                <c:pt idx="28">
                  <c:v>0.36399999999999999</c:v>
                </c:pt>
                <c:pt idx="29">
                  <c:v>0.33479999999999999</c:v>
                </c:pt>
                <c:pt idx="30">
                  <c:v>0.30620000000000003</c:v>
                </c:pt>
                <c:pt idx="31">
                  <c:v>0.27850000000000003</c:v>
                </c:pt>
                <c:pt idx="32">
                  <c:v>0.25159999999999999</c:v>
                </c:pt>
                <c:pt idx="33">
                  <c:v>0.22570000000000001</c:v>
                </c:pt>
                <c:pt idx="34">
                  <c:v>0.2009</c:v>
                </c:pt>
                <c:pt idx="35">
                  <c:v>0.1772</c:v>
                </c:pt>
                <c:pt idx="36">
                  <c:v>0.1547</c:v>
                </c:pt>
                <c:pt idx="37">
                  <c:v>0.13350000000000001</c:v>
                </c:pt>
                <c:pt idx="38">
                  <c:v>0.1137</c:v>
                </c:pt>
                <c:pt idx="39">
                  <c:v>9.5399999999999999E-2</c:v>
                </c:pt>
                <c:pt idx="40">
                  <c:v>7.85E-2</c:v>
                </c:pt>
                <c:pt idx="41">
                  <c:v>6.3100000000000003E-2</c:v>
                </c:pt>
                <c:pt idx="42">
                  <c:v>4.9299999999999997E-2</c:v>
                </c:pt>
                <c:pt idx="43">
                  <c:v>3.7199999999999997E-2</c:v>
                </c:pt>
                <c:pt idx="44">
                  <c:v>2.6700000000000002E-2</c:v>
                </c:pt>
                <c:pt idx="45">
                  <c:v>1.7899999999999999E-2</c:v>
                </c:pt>
                <c:pt idx="46">
                  <c:v>1.09E-2</c:v>
                </c:pt>
                <c:pt idx="47">
                  <c:v>5.5999999999999999E-3</c:v>
                </c:pt>
                <c:pt idx="48">
                  <c:v>2E-3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2E-3</c:v>
                </c:pt>
                <c:pt idx="52">
                  <c:v>5.5999999999999999E-3</c:v>
                </c:pt>
                <c:pt idx="53">
                  <c:v>1.09E-2</c:v>
                </c:pt>
                <c:pt idx="54">
                  <c:v>1.7899999999999999E-2</c:v>
                </c:pt>
                <c:pt idx="55">
                  <c:v>2.6700000000000002E-2</c:v>
                </c:pt>
                <c:pt idx="56">
                  <c:v>3.7199999999999997E-2</c:v>
                </c:pt>
                <c:pt idx="57">
                  <c:v>4.9299999999999997E-2</c:v>
                </c:pt>
                <c:pt idx="58">
                  <c:v>6.3100000000000003E-2</c:v>
                </c:pt>
                <c:pt idx="59">
                  <c:v>7.85E-2</c:v>
                </c:pt>
                <c:pt idx="60">
                  <c:v>9.5399999999999999E-2</c:v>
                </c:pt>
                <c:pt idx="61">
                  <c:v>0.1137</c:v>
                </c:pt>
                <c:pt idx="62">
                  <c:v>0.1336</c:v>
                </c:pt>
                <c:pt idx="63">
                  <c:v>0.1547</c:v>
                </c:pt>
                <c:pt idx="64">
                  <c:v>0.1772</c:v>
                </c:pt>
                <c:pt idx="65">
                  <c:v>0.2009</c:v>
                </c:pt>
                <c:pt idx="66">
                  <c:v>0.22570000000000001</c:v>
                </c:pt>
                <c:pt idx="67">
                  <c:v>0.25159999999999999</c:v>
                </c:pt>
                <c:pt idx="68">
                  <c:v>0.27850000000000003</c:v>
                </c:pt>
                <c:pt idx="69">
                  <c:v>0.30620000000000003</c:v>
                </c:pt>
                <c:pt idx="70">
                  <c:v>0.33479999999999999</c:v>
                </c:pt>
                <c:pt idx="71">
                  <c:v>0.36399999999999999</c:v>
                </c:pt>
                <c:pt idx="72">
                  <c:v>0.39389999999999997</c:v>
                </c:pt>
                <c:pt idx="73">
                  <c:v>0.42420000000000002</c:v>
                </c:pt>
                <c:pt idx="74">
                  <c:v>0.45479999999999998</c:v>
                </c:pt>
                <c:pt idx="75">
                  <c:v>0.48580000000000001</c:v>
                </c:pt>
                <c:pt idx="76">
                  <c:v>0.51680000000000004</c:v>
                </c:pt>
                <c:pt idx="77">
                  <c:v>0.54790000000000005</c:v>
                </c:pt>
                <c:pt idx="78">
                  <c:v>0.57889999999999997</c:v>
                </c:pt>
                <c:pt idx="79">
                  <c:v>0.60970000000000002</c:v>
                </c:pt>
                <c:pt idx="80">
                  <c:v>0.6401</c:v>
                </c:pt>
                <c:pt idx="81">
                  <c:v>0.67</c:v>
                </c:pt>
                <c:pt idx="82">
                  <c:v>0.69940000000000002</c:v>
                </c:pt>
                <c:pt idx="83">
                  <c:v>0.72799999999999998</c:v>
                </c:pt>
                <c:pt idx="84">
                  <c:v>0.75580000000000003</c:v>
                </c:pt>
                <c:pt idx="85">
                  <c:v>0.78259999999999996</c:v>
                </c:pt>
                <c:pt idx="86">
                  <c:v>0.80840000000000001</c:v>
                </c:pt>
                <c:pt idx="87">
                  <c:v>0.83289999999999997</c:v>
                </c:pt>
                <c:pt idx="88">
                  <c:v>0.85619999999999996</c:v>
                </c:pt>
                <c:pt idx="89">
                  <c:v>0.878</c:v>
                </c:pt>
                <c:pt idx="90">
                  <c:v>0.89829999999999999</c:v>
                </c:pt>
                <c:pt idx="91">
                  <c:v>0.91690000000000005</c:v>
                </c:pt>
                <c:pt idx="92">
                  <c:v>0.93389999999999995</c:v>
                </c:pt>
                <c:pt idx="93">
                  <c:v>0.94910000000000005</c:v>
                </c:pt>
                <c:pt idx="94">
                  <c:v>0.96240000000000003</c:v>
                </c:pt>
                <c:pt idx="95">
                  <c:v>0.9738</c:v>
                </c:pt>
                <c:pt idx="96">
                  <c:v>0.98309999999999997</c:v>
                </c:pt>
                <c:pt idx="97">
                  <c:v>0.99050000000000005</c:v>
                </c:pt>
                <c:pt idx="98">
                  <c:v>0.99580000000000002</c:v>
                </c:pt>
                <c:pt idx="99">
                  <c:v>0.99890000000000001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4.0000000000000002E-4</c:v>
                </c:pt>
                <c:pt idx="5">
                  <c:v>6.9999999999999999E-4</c:v>
                </c:pt>
                <c:pt idx="6">
                  <c:v>1E-3</c:v>
                </c:pt>
                <c:pt idx="7">
                  <c:v>1.5E-3</c:v>
                </c:pt>
                <c:pt idx="8">
                  <c:v>2.0999999999999999E-3</c:v>
                </c:pt>
                <c:pt idx="9">
                  <c:v>2.8E-3</c:v>
                </c:pt>
                <c:pt idx="10">
                  <c:v>3.7000000000000002E-3</c:v>
                </c:pt>
                <c:pt idx="11">
                  <c:v>4.7000000000000002E-3</c:v>
                </c:pt>
                <c:pt idx="12">
                  <c:v>5.7999999999999996E-3</c:v>
                </c:pt>
                <c:pt idx="13">
                  <c:v>7.0000000000000001E-3</c:v>
                </c:pt>
                <c:pt idx="14">
                  <c:v>8.3000000000000001E-3</c:v>
                </c:pt>
                <c:pt idx="15">
                  <c:v>9.7000000000000003E-3</c:v>
                </c:pt>
                <c:pt idx="16">
                  <c:v>1.12E-2</c:v>
                </c:pt>
                <c:pt idx="17">
                  <c:v>1.2800000000000001E-2</c:v>
                </c:pt>
                <c:pt idx="18">
                  <c:v>1.44E-2</c:v>
                </c:pt>
                <c:pt idx="19">
                  <c:v>1.6E-2</c:v>
                </c:pt>
                <c:pt idx="20">
                  <c:v>1.7600000000000001E-2</c:v>
                </c:pt>
                <c:pt idx="21">
                  <c:v>1.9199999999999998E-2</c:v>
                </c:pt>
                <c:pt idx="22">
                  <c:v>2.0799999999999999E-2</c:v>
                </c:pt>
                <c:pt idx="23">
                  <c:v>2.23E-2</c:v>
                </c:pt>
                <c:pt idx="24">
                  <c:v>2.3800000000000002E-2</c:v>
                </c:pt>
                <c:pt idx="25">
                  <c:v>2.5100000000000001E-2</c:v>
                </c:pt>
                <c:pt idx="26">
                  <c:v>2.63E-2</c:v>
                </c:pt>
                <c:pt idx="27">
                  <c:v>2.7400000000000001E-2</c:v>
                </c:pt>
                <c:pt idx="28">
                  <c:v>2.8299999999999999E-2</c:v>
                </c:pt>
                <c:pt idx="29">
                  <c:v>2.9000000000000001E-2</c:v>
                </c:pt>
                <c:pt idx="30">
                  <c:v>2.9600000000000001E-2</c:v>
                </c:pt>
                <c:pt idx="31">
                  <c:v>2.9899999999999999E-2</c:v>
                </c:pt>
                <c:pt idx="32">
                  <c:v>0.03</c:v>
                </c:pt>
                <c:pt idx="33">
                  <c:v>2.9899999999999999E-2</c:v>
                </c:pt>
                <c:pt idx="34">
                  <c:v>2.9600000000000001E-2</c:v>
                </c:pt>
                <c:pt idx="35">
                  <c:v>2.9000000000000001E-2</c:v>
                </c:pt>
                <c:pt idx="36">
                  <c:v>2.8199999999999999E-2</c:v>
                </c:pt>
                <c:pt idx="37">
                  <c:v>2.7199999999999998E-2</c:v>
                </c:pt>
                <c:pt idx="38">
                  <c:v>2.5999999999999999E-2</c:v>
                </c:pt>
                <c:pt idx="39">
                  <c:v>2.4500000000000001E-2</c:v>
                </c:pt>
                <c:pt idx="40">
                  <c:v>2.29E-2</c:v>
                </c:pt>
                <c:pt idx="41">
                  <c:v>2.1000000000000001E-2</c:v>
                </c:pt>
                <c:pt idx="42">
                  <c:v>1.9E-2</c:v>
                </c:pt>
                <c:pt idx="43">
                  <c:v>1.6799999999999999E-2</c:v>
                </c:pt>
                <c:pt idx="44">
                  <c:v>1.4500000000000001E-2</c:v>
                </c:pt>
                <c:pt idx="45">
                  <c:v>1.2E-2</c:v>
                </c:pt>
                <c:pt idx="46">
                  <c:v>9.4000000000000004E-3</c:v>
                </c:pt>
                <c:pt idx="47">
                  <c:v>6.7999999999999996E-3</c:v>
                </c:pt>
                <c:pt idx="48">
                  <c:v>4.1000000000000003E-3</c:v>
                </c:pt>
                <c:pt idx="49">
                  <c:v>1.4E-3</c:v>
                </c:pt>
                <c:pt idx="50">
                  <c:v>-1.4E-3</c:v>
                </c:pt>
                <c:pt idx="51">
                  <c:v>-4.1000000000000003E-3</c:v>
                </c:pt>
                <c:pt idx="52">
                  <c:v>-6.7999999999999996E-3</c:v>
                </c:pt>
                <c:pt idx="53">
                  <c:v>-9.4000000000000004E-3</c:v>
                </c:pt>
                <c:pt idx="54">
                  <c:v>-1.2E-2</c:v>
                </c:pt>
                <c:pt idx="55">
                  <c:v>-1.4500000000000001E-2</c:v>
                </c:pt>
                <c:pt idx="56">
                  <c:v>-1.6799999999999999E-2</c:v>
                </c:pt>
                <c:pt idx="57">
                  <c:v>-1.9E-2</c:v>
                </c:pt>
                <c:pt idx="58">
                  <c:v>-2.1000000000000001E-2</c:v>
                </c:pt>
                <c:pt idx="59">
                  <c:v>-2.29E-2</c:v>
                </c:pt>
                <c:pt idx="60">
                  <c:v>-2.4500000000000001E-2</c:v>
                </c:pt>
                <c:pt idx="61">
                  <c:v>-2.5999999999999999E-2</c:v>
                </c:pt>
                <c:pt idx="62">
                  <c:v>-2.7199999999999998E-2</c:v>
                </c:pt>
                <c:pt idx="63">
                  <c:v>-2.8199999999999999E-2</c:v>
                </c:pt>
                <c:pt idx="64">
                  <c:v>-2.9000000000000001E-2</c:v>
                </c:pt>
                <c:pt idx="65">
                  <c:v>-2.9600000000000001E-2</c:v>
                </c:pt>
                <c:pt idx="66">
                  <c:v>-2.9899999999999999E-2</c:v>
                </c:pt>
                <c:pt idx="67">
                  <c:v>-0.03</c:v>
                </c:pt>
                <c:pt idx="68">
                  <c:v>-2.9899999999999999E-2</c:v>
                </c:pt>
                <c:pt idx="69">
                  <c:v>-2.9600000000000001E-2</c:v>
                </c:pt>
                <c:pt idx="70">
                  <c:v>-2.9000000000000001E-2</c:v>
                </c:pt>
                <c:pt idx="71">
                  <c:v>-2.8299999999999999E-2</c:v>
                </c:pt>
                <c:pt idx="72">
                  <c:v>-2.7400000000000001E-2</c:v>
                </c:pt>
                <c:pt idx="73">
                  <c:v>-2.63E-2</c:v>
                </c:pt>
                <c:pt idx="74">
                  <c:v>-2.5100000000000001E-2</c:v>
                </c:pt>
                <c:pt idx="75">
                  <c:v>-2.3800000000000002E-2</c:v>
                </c:pt>
                <c:pt idx="76">
                  <c:v>-2.23E-2</c:v>
                </c:pt>
                <c:pt idx="77">
                  <c:v>-2.0799999999999999E-2</c:v>
                </c:pt>
                <c:pt idx="78">
                  <c:v>-1.9199999999999998E-2</c:v>
                </c:pt>
                <c:pt idx="79">
                  <c:v>-1.7600000000000001E-2</c:v>
                </c:pt>
                <c:pt idx="80">
                  <c:v>-1.6E-2</c:v>
                </c:pt>
                <c:pt idx="81">
                  <c:v>-1.44E-2</c:v>
                </c:pt>
                <c:pt idx="82">
                  <c:v>-1.2800000000000001E-2</c:v>
                </c:pt>
                <c:pt idx="83">
                  <c:v>-1.12E-2</c:v>
                </c:pt>
                <c:pt idx="84">
                  <c:v>-9.7000000000000003E-3</c:v>
                </c:pt>
                <c:pt idx="85">
                  <c:v>-8.3000000000000001E-3</c:v>
                </c:pt>
                <c:pt idx="86">
                  <c:v>-7.0000000000000001E-3</c:v>
                </c:pt>
                <c:pt idx="87">
                  <c:v>-5.7999999999999996E-3</c:v>
                </c:pt>
                <c:pt idx="88">
                  <c:v>-4.7000000000000002E-3</c:v>
                </c:pt>
                <c:pt idx="89">
                  <c:v>-3.7000000000000002E-3</c:v>
                </c:pt>
                <c:pt idx="90">
                  <c:v>-2.8E-3</c:v>
                </c:pt>
                <c:pt idx="91">
                  <c:v>-2.0999999999999999E-3</c:v>
                </c:pt>
                <c:pt idx="92">
                  <c:v>-1.5E-3</c:v>
                </c:pt>
                <c:pt idx="93">
                  <c:v>-1E-3</c:v>
                </c:pt>
                <c:pt idx="94">
                  <c:v>-6.9999999999999999E-4</c:v>
                </c:pt>
                <c:pt idx="95">
                  <c:v>-4.0000000000000002E-4</c:v>
                </c:pt>
                <c:pt idx="96">
                  <c:v>-2.0000000000000001E-4</c:v>
                </c:pt>
                <c:pt idx="97">
                  <c:v>-1E-4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B8-461F-86D0-0A12521C7029}"/>
            </c:ext>
          </c:extLst>
        </c:ser>
        <c:ser>
          <c:idx val="3"/>
          <c:order val="1"/>
          <c:tx>
            <c:v>a=1.04846 Cp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0.99890000000000001</c:v>
                </c:pt>
                <c:pt idx="1">
                  <c:v>0.99580000000000002</c:v>
                </c:pt>
                <c:pt idx="2">
                  <c:v>0.99050000000000005</c:v>
                </c:pt>
                <c:pt idx="3">
                  <c:v>0.98309999999999997</c:v>
                </c:pt>
                <c:pt idx="4">
                  <c:v>0.97370000000000001</c:v>
                </c:pt>
                <c:pt idx="5">
                  <c:v>0.96240000000000003</c:v>
                </c:pt>
                <c:pt idx="6">
                  <c:v>0.94910000000000005</c:v>
                </c:pt>
                <c:pt idx="7">
                  <c:v>0.93389999999999995</c:v>
                </c:pt>
                <c:pt idx="8">
                  <c:v>0.91690000000000005</c:v>
                </c:pt>
                <c:pt idx="9">
                  <c:v>0.89829999999999999</c:v>
                </c:pt>
                <c:pt idx="10">
                  <c:v>0.878</c:v>
                </c:pt>
                <c:pt idx="11">
                  <c:v>0.85609999999999997</c:v>
                </c:pt>
                <c:pt idx="12">
                  <c:v>0.83289999999999997</c:v>
                </c:pt>
                <c:pt idx="13">
                  <c:v>0.80840000000000001</c:v>
                </c:pt>
                <c:pt idx="14">
                  <c:v>0.78259999999999996</c:v>
                </c:pt>
                <c:pt idx="15">
                  <c:v>0.75580000000000003</c:v>
                </c:pt>
                <c:pt idx="16">
                  <c:v>0.72799999999999998</c:v>
                </c:pt>
                <c:pt idx="17">
                  <c:v>0.69940000000000002</c:v>
                </c:pt>
                <c:pt idx="18">
                  <c:v>0.67</c:v>
                </c:pt>
                <c:pt idx="19">
                  <c:v>0.6401</c:v>
                </c:pt>
                <c:pt idx="20">
                  <c:v>0.60970000000000002</c:v>
                </c:pt>
                <c:pt idx="21">
                  <c:v>0.57889999999999997</c:v>
                </c:pt>
                <c:pt idx="22">
                  <c:v>0.54790000000000005</c:v>
                </c:pt>
                <c:pt idx="23">
                  <c:v>0.51680000000000004</c:v>
                </c:pt>
                <c:pt idx="24">
                  <c:v>0.48580000000000001</c:v>
                </c:pt>
                <c:pt idx="25">
                  <c:v>0.45479999999999998</c:v>
                </c:pt>
                <c:pt idx="26">
                  <c:v>0.42420000000000002</c:v>
                </c:pt>
                <c:pt idx="27">
                  <c:v>0.39379999999999998</c:v>
                </c:pt>
                <c:pt idx="28">
                  <c:v>0.36399999999999999</c:v>
                </c:pt>
                <c:pt idx="29">
                  <c:v>0.33479999999999999</c:v>
                </c:pt>
                <c:pt idx="30">
                  <c:v>0.30620000000000003</c:v>
                </c:pt>
                <c:pt idx="31">
                  <c:v>0.27850000000000003</c:v>
                </c:pt>
                <c:pt idx="32">
                  <c:v>0.25159999999999999</c:v>
                </c:pt>
                <c:pt idx="33">
                  <c:v>0.22570000000000001</c:v>
                </c:pt>
                <c:pt idx="34">
                  <c:v>0.2009</c:v>
                </c:pt>
                <c:pt idx="35">
                  <c:v>0.1772</c:v>
                </c:pt>
                <c:pt idx="36">
                  <c:v>0.1547</c:v>
                </c:pt>
                <c:pt idx="37">
                  <c:v>0.13350000000000001</c:v>
                </c:pt>
                <c:pt idx="38">
                  <c:v>0.1137</c:v>
                </c:pt>
                <c:pt idx="39">
                  <c:v>9.5399999999999999E-2</c:v>
                </c:pt>
                <c:pt idx="40">
                  <c:v>7.85E-2</c:v>
                </c:pt>
                <c:pt idx="41">
                  <c:v>6.3100000000000003E-2</c:v>
                </c:pt>
                <c:pt idx="42">
                  <c:v>4.9299999999999997E-2</c:v>
                </c:pt>
                <c:pt idx="43">
                  <c:v>3.7199999999999997E-2</c:v>
                </c:pt>
                <c:pt idx="44">
                  <c:v>2.6700000000000002E-2</c:v>
                </c:pt>
                <c:pt idx="45">
                  <c:v>1.7899999999999999E-2</c:v>
                </c:pt>
                <c:pt idx="46">
                  <c:v>1.09E-2</c:v>
                </c:pt>
                <c:pt idx="47">
                  <c:v>5.5999999999999999E-3</c:v>
                </c:pt>
                <c:pt idx="48">
                  <c:v>2E-3</c:v>
                </c:pt>
                <c:pt idx="49">
                  <c:v>2.0000000000000001E-4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8.9899999999999994E-2</c:v>
                </c:pt>
                <c:pt idx="1">
                  <c:v>8.8900000000000007E-2</c:v>
                </c:pt>
                <c:pt idx="2">
                  <c:v>8.7099999999999997E-2</c:v>
                </c:pt>
                <c:pt idx="3">
                  <c:v>8.4599999999999995E-2</c:v>
                </c:pt>
                <c:pt idx="4">
                  <c:v>8.1500000000000003E-2</c:v>
                </c:pt>
                <c:pt idx="5">
                  <c:v>7.7600000000000002E-2</c:v>
                </c:pt>
                <c:pt idx="6">
                  <c:v>7.3099999999999998E-2</c:v>
                </c:pt>
                <c:pt idx="7">
                  <c:v>6.7900000000000002E-2</c:v>
                </c:pt>
                <c:pt idx="8">
                  <c:v>6.2E-2</c:v>
                </c:pt>
                <c:pt idx="9">
                  <c:v>5.5599999999999997E-2</c:v>
                </c:pt>
                <c:pt idx="10">
                  <c:v>4.8500000000000001E-2</c:v>
                </c:pt>
                <c:pt idx="11">
                  <c:v>4.0800000000000003E-2</c:v>
                </c:pt>
                <c:pt idx="12">
                  <c:v>3.2599999999999997E-2</c:v>
                </c:pt>
                <c:pt idx="13">
                  <c:v>2.3800000000000002E-2</c:v>
                </c:pt>
                <c:pt idx="14">
                  <c:v>1.4500000000000001E-2</c:v>
                </c:pt>
                <c:pt idx="15">
                  <c:v>4.7999999999999996E-3</c:v>
                </c:pt>
                <c:pt idx="16">
                  <c:v>-5.4000000000000003E-3</c:v>
                </c:pt>
                <c:pt idx="17">
                  <c:v>-1.6E-2</c:v>
                </c:pt>
                <c:pt idx="18">
                  <c:v>-2.7E-2</c:v>
                </c:pt>
                <c:pt idx="19">
                  <c:v>-3.8300000000000001E-2</c:v>
                </c:pt>
                <c:pt idx="20">
                  <c:v>-4.99E-2</c:v>
                </c:pt>
                <c:pt idx="21">
                  <c:v>-6.1800000000000001E-2</c:v>
                </c:pt>
                <c:pt idx="22">
                  <c:v>-7.3800000000000004E-2</c:v>
                </c:pt>
                <c:pt idx="23">
                  <c:v>-8.5999999999999993E-2</c:v>
                </c:pt>
                <c:pt idx="24">
                  <c:v>-9.8299999999999998E-2</c:v>
                </c:pt>
                <c:pt idx="25">
                  <c:v>-0.1106</c:v>
                </c:pt>
                <c:pt idx="26">
                  <c:v>-0.1229</c:v>
                </c:pt>
                <c:pt idx="27">
                  <c:v>-0.13519999999999999</c:v>
                </c:pt>
                <c:pt idx="28">
                  <c:v>-0.1472</c:v>
                </c:pt>
                <c:pt idx="29">
                  <c:v>-0.15909999999999999</c:v>
                </c:pt>
                <c:pt idx="30">
                  <c:v>-0.17069999999999999</c:v>
                </c:pt>
                <c:pt idx="31">
                  <c:v>-0.182</c:v>
                </c:pt>
                <c:pt idx="32">
                  <c:v>-0.1928</c:v>
                </c:pt>
                <c:pt idx="33">
                  <c:v>-0.2031</c:v>
                </c:pt>
                <c:pt idx="34">
                  <c:v>-0.2127</c:v>
                </c:pt>
                <c:pt idx="35">
                  <c:v>-0.22159999999999999</c:v>
                </c:pt>
                <c:pt idx="36">
                  <c:v>-0.2296</c:v>
                </c:pt>
                <c:pt idx="37">
                  <c:v>-0.2366</c:v>
                </c:pt>
                <c:pt idx="38">
                  <c:v>-0.2422</c:v>
                </c:pt>
                <c:pt idx="39">
                  <c:v>-0.24610000000000001</c:v>
                </c:pt>
                <c:pt idx="40">
                  <c:v>-0.24790000000000001</c:v>
                </c:pt>
                <c:pt idx="41">
                  <c:v>-0.24690000000000001</c:v>
                </c:pt>
                <c:pt idx="42">
                  <c:v>-0.2417</c:v>
                </c:pt>
                <c:pt idx="43">
                  <c:v>-0.23039999999999999</c:v>
                </c:pt>
                <c:pt idx="44">
                  <c:v>-0.20899999999999999</c:v>
                </c:pt>
                <c:pt idx="45">
                  <c:v>-0.17</c:v>
                </c:pt>
                <c:pt idx="46">
                  <c:v>-9.6299999999999997E-2</c:v>
                </c:pt>
                <c:pt idx="47">
                  <c:v>5.2299999999999999E-2</c:v>
                </c:pt>
                <c:pt idx="48">
                  <c:v>0.36649999999999999</c:v>
                </c:pt>
                <c:pt idx="49">
                  <c:v>0.87709999999999999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B8-461F-86D0-0A12521C7029}"/>
            </c:ext>
          </c:extLst>
        </c:ser>
        <c:ser>
          <c:idx val="1"/>
          <c:order val="2"/>
          <c:tx>
            <c:v>a=1.10206 shape</c:v>
          </c:tx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Sheet1!$L$3:$L$102</c:f>
              <c:numCache>
                <c:formatCode>General</c:formatCode>
                <c:ptCount val="100"/>
                <c:pt idx="0">
                  <c:v>0.99880000000000002</c:v>
                </c:pt>
                <c:pt idx="1">
                  <c:v>0.99539999999999995</c:v>
                </c:pt>
                <c:pt idx="2">
                  <c:v>0.98960000000000004</c:v>
                </c:pt>
                <c:pt idx="3">
                  <c:v>0.98150000000000004</c:v>
                </c:pt>
                <c:pt idx="4">
                  <c:v>0.97130000000000005</c:v>
                </c:pt>
                <c:pt idx="5">
                  <c:v>0.95889999999999997</c:v>
                </c:pt>
                <c:pt idx="6">
                  <c:v>0.94440000000000002</c:v>
                </c:pt>
                <c:pt idx="7">
                  <c:v>0.92800000000000005</c:v>
                </c:pt>
                <c:pt idx="8">
                  <c:v>0.90969999999999995</c:v>
                </c:pt>
                <c:pt idx="9">
                  <c:v>0.88970000000000005</c:v>
                </c:pt>
                <c:pt idx="10">
                  <c:v>0.86799999999999999</c:v>
                </c:pt>
                <c:pt idx="11">
                  <c:v>0.8448</c:v>
                </c:pt>
                <c:pt idx="12">
                  <c:v>0.82020000000000004</c:v>
                </c:pt>
                <c:pt idx="13">
                  <c:v>0.7944</c:v>
                </c:pt>
                <c:pt idx="14">
                  <c:v>0.76749999999999996</c:v>
                </c:pt>
                <c:pt idx="15">
                  <c:v>0.73950000000000005</c:v>
                </c:pt>
                <c:pt idx="16">
                  <c:v>0.7107</c:v>
                </c:pt>
                <c:pt idx="17">
                  <c:v>0.68130000000000002</c:v>
                </c:pt>
                <c:pt idx="18">
                  <c:v>0.6512</c:v>
                </c:pt>
                <c:pt idx="19">
                  <c:v>0.62070000000000003</c:v>
                </c:pt>
                <c:pt idx="20">
                  <c:v>0.58989999999999998</c:v>
                </c:pt>
                <c:pt idx="21">
                  <c:v>0.55889999999999995</c:v>
                </c:pt>
                <c:pt idx="22">
                  <c:v>0.52780000000000005</c:v>
                </c:pt>
                <c:pt idx="23">
                  <c:v>0.49680000000000002</c:v>
                </c:pt>
                <c:pt idx="24">
                  <c:v>0.46600000000000003</c:v>
                </c:pt>
                <c:pt idx="25">
                  <c:v>0.4355</c:v>
                </c:pt>
                <c:pt idx="26">
                  <c:v>0.40529999999999999</c:v>
                </c:pt>
                <c:pt idx="27">
                  <c:v>0.37569999999999998</c:v>
                </c:pt>
                <c:pt idx="28">
                  <c:v>0.34660000000000002</c:v>
                </c:pt>
                <c:pt idx="29">
                  <c:v>0.31819999999999998</c:v>
                </c:pt>
                <c:pt idx="30">
                  <c:v>0.29060000000000002</c:v>
                </c:pt>
                <c:pt idx="31">
                  <c:v>0.26379999999999998</c:v>
                </c:pt>
                <c:pt idx="32">
                  <c:v>0.23799999999999999</c:v>
                </c:pt>
                <c:pt idx="33">
                  <c:v>0.2132</c:v>
                </c:pt>
                <c:pt idx="34">
                  <c:v>0.1895</c:v>
                </c:pt>
                <c:pt idx="35">
                  <c:v>0.16700000000000001</c:v>
                </c:pt>
                <c:pt idx="36">
                  <c:v>0.14560000000000001</c:v>
                </c:pt>
                <c:pt idx="37">
                  <c:v>0.12559999999999999</c:v>
                </c:pt>
                <c:pt idx="38">
                  <c:v>0.10680000000000001</c:v>
                </c:pt>
                <c:pt idx="39">
                  <c:v>8.9499999999999996E-2</c:v>
                </c:pt>
                <c:pt idx="40">
                  <c:v>7.3599999999999999E-2</c:v>
                </c:pt>
                <c:pt idx="41">
                  <c:v>5.91E-2</c:v>
                </c:pt>
                <c:pt idx="42">
                  <c:v>4.6199999999999998E-2</c:v>
                </c:pt>
                <c:pt idx="43">
                  <c:v>3.4799999999999998E-2</c:v>
                </c:pt>
                <c:pt idx="44">
                  <c:v>2.5000000000000001E-2</c:v>
                </c:pt>
                <c:pt idx="45">
                  <c:v>1.6799999999999999E-2</c:v>
                </c:pt>
                <c:pt idx="46">
                  <c:v>1.0200000000000001E-2</c:v>
                </c:pt>
                <c:pt idx="47">
                  <c:v>5.1999999999999998E-3</c:v>
                </c:pt>
                <c:pt idx="48">
                  <c:v>1.9E-3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1.9E-3</c:v>
                </c:pt>
                <c:pt idx="52">
                  <c:v>5.1999999999999998E-3</c:v>
                </c:pt>
                <c:pt idx="53">
                  <c:v>1.0200000000000001E-2</c:v>
                </c:pt>
                <c:pt idx="54">
                  <c:v>1.6799999999999999E-2</c:v>
                </c:pt>
                <c:pt idx="55">
                  <c:v>2.5000000000000001E-2</c:v>
                </c:pt>
                <c:pt idx="56">
                  <c:v>3.4799999999999998E-2</c:v>
                </c:pt>
                <c:pt idx="57">
                  <c:v>4.6199999999999998E-2</c:v>
                </c:pt>
                <c:pt idx="58">
                  <c:v>5.91E-2</c:v>
                </c:pt>
                <c:pt idx="59">
                  <c:v>7.3599999999999999E-2</c:v>
                </c:pt>
                <c:pt idx="60">
                  <c:v>8.9499999999999996E-2</c:v>
                </c:pt>
                <c:pt idx="61">
                  <c:v>0.10680000000000001</c:v>
                </c:pt>
                <c:pt idx="62">
                  <c:v>0.12559999999999999</c:v>
                </c:pt>
                <c:pt idx="63">
                  <c:v>0.14560000000000001</c:v>
                </c:pt>
                <c:pt idx="64">
                  <c:v>0.16700000000000001</c:v>
                </c:pt>
                <c:pt idx="65">
                  <c:v>0.1895</c:v>
                </c:pt>
                <c:pt idx="66">
                  <c:v>0.2132</c:v>
                </c:pt>
                <c:pt idx="67">
                  <c:v>0.23799999999999999</c:v>
                </c:pt>
                <c:pt idx="68">
                  <c:v>0.26379999999999998</c:v>
                </c:pt>
                <c:pt idx="69">
                  <c:v>0.29060000000000002</c:v>
                </c:pt>
                <c:pt idx="70">
                  <c:v>0.31819999999999998</c:v>
                </c:pt>
                <c:pt idx="71">
                  <c:v>0.34660000000000002</c:v>
                </c:pt>
                <c:pt idx="72">
                  <c:v>0.37569999999999998</c:v>
                </c:pt>
                <c:pt idx="73">
                  <c:v>0.40529999999999999</c:v>
                </c:pt>
                <c:pt idx="74">
                  <c:v>0.4355</c:v>
                </c:pt>
                <c:pt idx="75">
                  <c:v>0.46600000000000003</c:v>
                </c:pt>
                <c:pt idx="76">
                  <c:v>0.49680000000000002</c:v>
                </c:pt>
                <c:pt idx="77">
                  <c:v>0.52780000000000005</c:v>
                </c:pt>
                <c:pt idx="78">
                  <c:v>0.55889999999999995</c:v>
                </c:pt>
                <c:pt idx="79">
                  <c:v>0.58989999999999998</c:v>
                </c:pt>
                <c:pt idx="80">
                  <c:v>0.62070000000000003</c:v>
                </c:pt>
                <c:pt idx="81">
                  <c:v>0.6512</c:v>
                </c:pt>
                <c:pt idx="82">
                  <c:v>0.68130000000000002</c:v>
                </c:pt>
                <c:pt idx="83">
                  <c:v>0.71079999999999999</c:v>
                </c:pt>
                <c:pt idx="84">
                  <c:v>0.73950000000000005</c:v>
                </c:pt>
                <c:pt idx="85">
                  <c:v>0.76749999999999996</c:v>
                </c:pt>
                <c:pt idx="86">
                  <c:v>0.7944</c:v>
                </c:pt>
                <c:pt idx="87">
                  <c:v>0.82020000000000004</c:v>
                </c:pt>
                <c:pt idx="88">
                  <c:v>0.8448</c:v>
                </c:pt>
                <c:pt idx="89">
                  <c:v>0.86799999999999999</c:v>
                </c:pt>
                <c:pt idx="90">
                  <c:v>0.88970000000000005</c:v>
                </c:pt>
                <c:pt idx="91">
                  <c:v>0.90969999999999995</c:v>
                </c:pt>
                <c:pt idx="92">
                  <c:v>0.92800000000000005</c:v>
                </c:pt>
                <c:pt idx="93">
                  <c:v>0.94440000000000002</c:v>
                </c:pt>
                <c:pt idx="94">
                  <c:v>0.95889999999999997</c:v>
                </c:pt>
                <c:pt idx="95">
                  <c:v>0.97130000000000005</c:v>
                </c:pt>
                <c:pt idx="96">
                  <c:v>0.98150000000000004</c:v>
                </c:pt>
                <c:pt idx="97">
                  <c:v>0.98960000000000004</c:v>
                </c:pt>
                <c:pt idx="98">
                  <c:v>0.99539999999999995</c:v>
                </c:pt>
                <c:pt idx="99">
                  <c:v>0.99880000000000002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8.9999999999999998E-4</c:v>
                </c:pt>
                <c:pt idx="5">
                  <c:v>1.5E-3</c:v>
                </c:pt>
                <c:pt idx="6">
                  <c:v>2.3999999999999998E-3</c:v>
                </c:pt>
                <c:pt idx="7">
                  <c:v>3.5000000000000001E-3</c:v>
                </c:pt>
                <c:pt idx="8">
                  <c:v>4.7999999999999996E-3</c:v>
                </c:pt>
                <c:pt idx="9">
                  <c:v>6.4000000000000003E-3</c:v>
                </c:pt>
                <c:pt idx="10">
                  <c:v>8.3000000000000001E-3</c:v>
                </c:pt>
                <c:pt idx="11">
                  <c:v>1.0500000000000001E-2</c:v>
                </c:pt>
                <c:pt idx="12">
                  <c:v>1.29E-2</c:v>
                </c:pt>
                <c:pt idx="13">
                  <c:v>1.55E-2</c:v>
                </c:pt>
                <c:pt idx="14">
                  <c:v>1.83E-2</c:v>
                </c:pt>
                <c:pt idx="15">
                  <c:v>2.1299999999999999E-2</c:v>
                </c:pt>
                <c:pt idx="16">
                  <c:v>2.4400000000000002E-2</c:v>
                </c:pt>
                <c:pt idx="17">
                  <c:v>2.7699999999999999E-2</c:v>
                </c:pt>
                <c:pt idx="18">
                  <c:v>3.1E-2</c:v>
                </c:pt>
                <c:pt idx="19">
                  <c:v>3.4299999999999997E-2</c:v>
                </c:pt>
                <c:pt idx="20">
                  <c:v>3.7600000000000001E-2</c:v>
                </c:pt>
                <c:pt idx="21">
                  <c:v>4.0800000000000003E-2</c:v>
                </c:pt>
                <c:pt idx="22">
                  <c:v>4.3900000000000002E-2</c:v>
                </c:pt>
                <c:pt idx="23">
                  <c:v>4.6800000000000001E-2</c:v>
                </c:pt>
                <c:pt idx="24">
                  <c:v>4.9500000000000002E-2</c:v>
                </c:pt>
                <c:pt idx="25">
                  <c:v>5.1999999999999998E-2</c:v>
                </c:pt>
                <c:pt idx="26">
                  <c:v>5.4199999999999998E-2</c:v>
                </c:pt>
                <c:pt idx="27">
                  <c:v>5.6099999999999997E-2</c:v>
                </c:pt>
                <c:pt idx="28">
                  <c:v>5.7599999999999998E-2</c:v>
                </c:pt>
                <c:pt idx="29">
                  <c:v>5.8799999999999998E-2</c:v>
                </c:pt>
                <c:pt idx="30">
                  <c:v>5.96E-2</c:v>
                </c:pt>
                <c:pt idx="31">
                  <c:v>0.06</c:v>
                </c:pt>
                <c:pt idx="32">
                  <c:v>5.9900000000000002E-2</c:v>
                </c:pt>
                <c:pt idx="33">
                  <c:v>5.9499999999999997E-2</c:v>
                </c:pt>
                <c:pt idx="34">
                  <c:v>5.8599999999999999E-2</c:v>
                </c:pt>
                <c:pt idx="35">
                  <c:v>5.7200000000000001E-2</c:v>
                </c:pt>
                <c:pt idx="36">
                  <c:v>5.5500000000000001E-2</c:v>
                </c:pt>
                <c:pt idx="37">
                  <c:v>5.33E-2</c:v>
                </c:pt>
                <c:pt idx="38">
                  <c:v>5.0700000000000002E-2</c:v>
                </c:pt>
                <c:pt idx="39">
                  <c:v>4.7699999999999999E-2</c:v>
                </c:pt>
                <c:pt idx="40">
                  <c:v>4.4400000000000002E-2</c:v>
                </c:pt>
                <c:pt idx="41">
                  <c:v>4.07E-2</c:v>
                </c:pt>
                <c:pt idx="42">
                  <c:v>3.6700000000000003E-2</c:v>
                </c:pt>
                <c:pt idx="43">
                  <c:v>3.2399999999999998E-2</c:v>
                </c:pt>
                <c:pt idx="44">
                  <c:v>2.7900000000000001E-2</c:v>
                </c:pt>
                <c:pt idx="45">
                  <c:v>2.3099999999999999E-2</c:v>
                </c:pt>
                <c:pt idx="46">
                  <c:v>1.8200000000000001E-2</c:v>
                </c:pt>
                <c:pt idx="47">
                  <c:v>1.3100000000000001E-2</c:v>
                </c:pt>
                <c:pt idx="48">
                  <c:v>7.9000000000000008E-3</c:v>
                </c:pt>
                <c:pt idx="49">
                  <c:v>2.5999999999999999E-3</c:v>
                </c:pt>
                <c:pt idx="50">
                  <c:v>-2.5999999999999999E-3</c:v>
                </c:pt>
                <c:pt idx="51">
                  <c:v>-7.9000000000000008E-3</c:v>
                </c:pt>
                <c:pt idx="52">
                  <c:v>-1.3100000000000001E-2</c:v>
                </c:pt>
                <c:pt idx="53">
                  <c:v>-1.8200000000000001E-2</c:v>
                </c:pt>
                <c:pt idx="54">
                  <c:v>-2.3099999999999999E-2</c:v>
                </c:pt>
                <c:pt idx="55">
                  <c:v>-2.7900000000000001E-2</c:v>
                </c:pt>
                <c:pt idx="56">
                  <c:v>-3.2399999999999998E-2</c:v>
                </c:pt>
                <c:pt idx="57">
                  <c:v>-3.6700000000000003E-2</c:v>
                </c:pt>
                <c:pt idx="58">
                  <c:v>-4.07E-2</c:v>
                </c:pt>
                <c:pt idx="59">
                  <c:v>-4.4400000000000002E-2</c:v>
                </c:pt>
                <c:pt idx="60">
                  <c:v>-4.7699999999999999E-2</c:v>
                </c:pt>
                <c:pt idx="61">
                  <c:v>-5.0700000000000002E-2</c:v>
                </c:pt>
                <c:pt idx="62">
                  <c:v>-5.33E-2</c:v>
                </c:pt>
                <c:pt idx="63">
                  <c:v>-5.5500000000000001E-2</c:v>
                </c:pt>
                <c:pt idx="64">
                  <c:v>-5.7200000000000001E-2</c:v>
                </c:pt>
                <c:pt idx="65">
                  <c:v>-5.8599999999999999E-2</c:v>
                </c:pt>
                <c:pt idx="66">
                  <c:v>-5.9499999999999997E-2</c:v>
                </c:pt>
                <c:pt idx="67">
                  <c:v>-5.9900000000000002E-2</c:v>
                </c:pt>
                <c:pt idx="68">
                  <c:v>-0.06</c:v>
                </c:pt>
                <c:pt idx="69">
                  <c:v>-5.96E-2</c:v>
                </c:pt>
                <c:pt idx="70">
                  <c:v>-5.8799999999999998E-2</c:v>
                </c:pt>
                <c:pt idx="71">
                  <c:v>-5.7599999999999998E-2</c:v>
                </c:pt>
                <c:pt idx="72">
                  <c:v>-5.6099999999999997E-2</c:v>
                </c:pt>
                <c:pt idx="73">
                  <c:v>-5.4199999999999998E-2</c:v>
                </c:pt>
                <c:pt idx="74">
                  <c:v>-5.1999999999999998E-2</c:v>
                </c:pt>
                <c:pt idx="75">
                  <c:v>-4.9500000000000002E-2</c:v>
                </c:pt>
                <c:pt idx="76">
                  <c:v>-4.6800000000000001E-2</c:v>
                </c:pt>
                <c:pt idx="77">
                  <c:v>-4.3900000000000002E-2</c:v>
                </c:pt>
                <c:pt idx="78">
                  <c:v>-4.0800000000000003E-2</c:v>
                </c:pt>
                <c:pt idx="79">
                  <c:v>-3.7600000000000001E-2</c:v>
                </c:pt>
                <c:pt idx="80">
                  <c:v>-3.4299999999999997E-2</c:v>
                </c:pt>
                <c:pt idx="81">
                  <c:v>-3.1E-2</c:v>
                </c:pt>
                <c:pt idx="82">
                  <c:v>-2.7699999999999999E-2</c:v>
                </c:pt>
                <c:pt idx="83">
                  <c:v>-2.4400000000000002E-2</c:v>
                </c:pt>
                <c:pt idx="84">
                  <c:v>-2.1299999999999999E-2</c:v>
                </c:pt>
                <c:pt idx="85">
                  <c:v>-1.83E-2</c:v>
                </c:pt>
                <c:pt idx="86">
                  <c:v>-1.55E-2</c:v>
                </c:pt>
                <c:pt idx="87">
                  <c:v>-1.29E-2</c:v>
                </c:pt>
                <c:pt idx="88">
                  <c:v>-1.0500000000000001E-2</c:v>
                </c:pt>
                <c:pt idx="89">
                  <c:v>-8.3000000000000001E-3</c:v>
                </c:pt>
                <c:pt idx="90">
                  <c:v>-6.4000000000000003E-3</c:v>
                </c:pt>
                <c:pt idx="91">
                  <c:v>-4.7999999999999996E-3</c:v>
                </c:pt>
                <c:pt idx="92">
                  <c:v>-3.5000000000000001E-3</c:v>
                </c:pt>
                <c:pt idx="93">
                  <c:v>-2.3999999999999998E-3</c:v>
                </c:pt>
                <c:pt idx="94">
                  <c:v>-1.5E-3</c:v>
                </c:pt>
                <c:pt idx="95">
                  <c:v>-8.9999999999999998E-4</c:v>
                </c:pt>
                <c:pt idx="96">
                  <c:v>-5.0000000000000001E-4</c:v>
                </c:pt>
                <c:pt idx="97">
                  <c:v>-2.0000000000000001E-4</c:v>
                </c:pt>
                <c:pt idx="98">
                  <c:v>-1E-4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B8-461F-86D0-0A12521C7029}"/>
            </c:ext>
          </c:extLst>
        </c:ser>
        <c:ser>
          <c:idx val="0"/>
          <c:order val="3"/>
          <c:tx>
            <c:v>a=1.10206 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0.99880000000000002</c:v>
                </c:pt>
                <c:pt idx="1">
                  <c:v>0.99539999999999995</c:v>
                </c:pt>
                <c:pt idx="2">
                  <c:v>0.98960000000000004</c:v>
                </c:pt>
                <c:pt idx="3">
                  <c:v>0.98150000000000004</c:v>
                </c:pt>
                <c:pt idx="4">
                  <c:v>0.97130000000000005</c:v>
                </c:pt>
                <c:pt idx="5">
                  <c:v>0.95889999999999997</c:v>
                </c:pt>
                <c:pt idx="6">
                  <c:v>0.94440000000000002</c:v>
                </c:pt>
                <c:pt idx="7">
                  <c:v>0.92800000000000005</c:v>
                </c:pt>
                <c:pt idx="8">
                  <c:v>0.90969999999999995</c:v>
                </c:pt>
                <c:pt idx="9">
                  <c:v>0.88970000000000005</c:v>
                </c:pt>
                <c:pt idx="10">
                  <c:v>0.86799999999999999</c:v>
                </c:pt>
                <c:pt idx="11">
                  <c:v>0.8448</c:v>
                </c:pt>
                <c:pt idx="12">
                  <c:v>0.82020000000000004</c:v>
                </c:pt>
                <c:pt idx="13">
                  <c:v>0.7944</c:v>
                </c:pt>
                <c:pt idx="14">
                  <c:v>0.76749999999999996</c:v>
                </c:pt>
                <c:pt idx="15">
                  <c:v>0.73950000000000005</c:v>
                </c:pt>
                <c:pt idx="16">
                  <c:v>0.7107</c:v>
                </c:pt>
                <c:pt idx="17">
                  <c:v>0.68130000000000002</c:v>
                </c:pt>
                <c:pt idx="18">
                  <c:v>0.6512</c:v>
                </c:pt>
                <c:pt idx="19">
                  <c:v>0.62070000000000003</c:v>
                </c:pt>
                <c:pt idx="20">
                  <c:v>0.58989999999999998</c:v>
                </c:pt>
                <c:pt idx="21">
                  <c:v>0.55889999999999995</c:v>
                </c:pt>
                <c:pt idx="22">
                  <c:v>0.52780000000000005</c:v>
                </c:pt>
                <c:pt idx="23">
                  <c:v>0.49680000000000002</c:v>
                </c:pt>
                <c:pt idx="24">
                  <c:v>0.46600000000000003</c:v>
                </c:pt>
                <c:pt idx="25">
                  <c:v>0.4355</c:v>
                </c:pt>
                <c:pt idx="26">
                  <c:v>0.40529999999999999</c:v>
                </c:pt>
                <c:pt idx="27">
                  <c:v>0.37569999999999998</c:v>
                </c:pt>
                <c:pt idx="28">
                  <c:v>0.34660000000000002</c:v>
                </c:pt>
                <c:pt idx="29">
                  <c:v>0.31819999999999998</c:v>
                </c:pt>
                <c:pt idx="30">
                  <c:v>0.29060000000000002</c:v>
                </c:pt>
                <c:pt idx="31">
                  <c:v>0.26379999999999998</c:v>
                </c:pt>
                <c:pt idx="32">
                  <c:v>0.23799999999999999</c:v>
                </c:pt>
                <c:pt idx="33">
                  <c:v>0.2132</c:v>
                </c:pt>
                <c:pt idx="34">
                  <c:v>0.1895</c:v>
                </c:pt>
                <c:pt idx="35">
                  <c:v>0.16700000000000001</c:v>
                </c:pt>
                <c:pt idx="36">
                  <c:v>0.14560000000000001</c:v>
                </c:pt>
                <c:pt idx="37">
                  <c:v>0.12559999999999999</c:v>
                </c:pt>
                <c:pt idx="38">
                  <c:v>0.10680000000000001</c:v>
                </c:pt>
                <c:pt idx="39">
                  <c:v>8.9499999999999996E-2</c:v>
                </c:pt>
                <c:pt idx="40">
                  <c:v>7.3599999999999999E-2</c:v>
                </c:pt>
                <c:pt idx="41">
                  <c:v>5.91E-2</c:v>
                </c:pt>
                <c:pt idx="42">
                  <c:v>4.6199999999999998E-2</c:v>
                </c:pt>
                <c:pt idx="43">
                  <c:v>3.4799999999999998E-2</c:v>
                </c:pt>
                <c:pt idx="44">
                  <c:v>2.5000000000000001E-2</c:v>
                </c:pt>
                <c:pt idx="45">
                  <c:v>1.6799999999999999E-2</c:v>
                </c:pt>
                <c:pt idx="46">
                  <c:v>1.0200000000000001E-2</c:v>
                </c:pt>
                <c:pt idx="47">
                  <c:v>5.1999999999999998E-3</c:v>
                </c:pt>
                <c:pt idx="48">
                  <c:v>1.9E-3</c:v>
                </c:pt>
                <c:pt idx="49">
                  <c:v>2.0000000000000001E-4</c:v>
                </c:pt>
              </c:numCache>
            </c:numRef>
          </c:xVal>
          <c:yVal>
            <c:numRef>
              <c:f>Sheet1!$N$3:$N$52</c:f>
              <c:numCache>
                <c:formatCode>General</c:formatCode>
                <c:ptCount val="50"/>
                <c:pt idx="0">
                  <c:v>0.1759</c:v>
                </c:pt>
                <c:pt idx="1">
                  <c:v>0.17380000000000001</c:v>
                </c:pt>
                <c:pt idx="2">
                  <c:v>0.17030000000000001</c:v>
                </c:pt>
                <c:pt idx="3">
                  <c:v>0.1653</c:v>
                </c:pt>
                <c:pt idx="4">
                  <c:v>0.159</c:v>
                </c:pt>
                <c:pt idx="5">
                  <c:v>0.15129999999999999</c:v>
                </c:pt>
                <c:pt idx="6">
                  <c:v>0.1421</c:v>
                </c:pt>
                <c:pt idx="7">
                  <c:v>0.13170000000000001</c:v>
                </c:pt>
                <c:pt idx="8">
                  <c:v>0.11990000000000001</c:v>
                </c:pt>
                <c:pt idx="9">
                  <c:v>0.1067</c:v>
                </c:pt>
                <c:pt idx="10">
                  <c:v>9.2299999999999993E-2</c:v>
                </c:pt>
                <c:pt idx="11">
                  <c:v>7.6700000000000004E-2</c:v>
                </c:pt>
                <c:pt idx="12">
                  <c:v>5.9799999999999999E-2</c:v>
                </c:pt>
                <c:pt idx="13">
                  <c:v>4.1700000000000001E-2</c:v>
                </c:pt>
                <c:pt idx="14">
                  <c:v>2.2499999999999999E-2</c:v>
                </c:pt>
                <c:pt idx="15">
                  <c:v>2.2000000000000001E-3</c:v>
                </c:pt>
                <c:pt idx="16">
                  <c:v>-1.9099999999999999E-2</c:v>
                </c:pt>
                <c:pt idx="17">
                  <c:v>-4.1300000000000003E-2</c:v>
                </c:pt>
                <c:pt idx="18">
                  <c:v>-6.4399999999999999E-2</c:v>
                </c:pt>
                <c:pt idx="19">
                  <c:v>-8.8300000000000003E-2</c:v>
                </c:pt>
                <c:pt idx="20">
                  <c:v>-0.1129</c:v>
                </c:pt>
                <c:pt idx="21">
                  <c:v>-0.1381</c:v>
                </c:pt>
                <c:pt idx="22">
                  <c:v>-0.1638</c:v>
                </c:pt>
                <c:pt idx="23">
                  <c:v>-0.18990000000000001</c:v>
                </c:pt>
                <c:pt idx="24">
                  <c:v>-0.21609999999999999</c:v>
                </c:pt>
                <c:pt idx="25">
                  <c:v>-0.24249999999999999</c:v>
                </c:pt>
                <c:pt idx="26">
                  <c:v>-0.26879999999999998</c:v>
                </c:pt>
                <c:pt idx="27">
                  <c:v>-0.2949</c:v>
                </c:pt>
                <c:pt idx="28">
                  <c:v>-0.3206</c:v>
                </c:pt>
                <c:pt idx="29">
                  <c:v>-0.34560000000000002</c:v>
                </c:pt>
                <c:pt idx="30">
                  <c:v>-0.36980000000000002</c:v>
                </c:pt>
                <c:pt idx="31">
                  <c:v>-0.39290000000000003</c:v>
                </c:pt>
                <c:pt idx="32">
                  <c:v>-0.41460000000000002</c:v>
                </c:pt>
                <c:pt idx="33">
                  <c:v>-0.43459999999999999</c:v>
                </c:pt>
                <c:pt idx="34">
                  <c:v>-0.45240000000000002</c:v>
                </c:pt>
                <c:pt idx="35">
                  <c:v>-0.46760000000000002</c:v>
                </c:pt>
                <c:pt idx="36">
                  <c:v>-0.47960000000000003</c:v>
                </c:pt>
                <c:pt idx="37">
                  <c:v>-0.48759999999999998</c:v>
                </c:pt>
                <c:pt idx="38">
                  <c:v>-0.49059999999999998</c:v>
                </c:pt>
                <c:pt idx="39">
                  <c:v>-0.48709999999999998</c:v>
                </c:pt>
                <c:pt idx="40">
                  <c:v>-0.47520000000000001</c:v>
                </c:pt>
                <c:pt idx="41">
                  <c:v>-0.45200000000000001</c:v>
                </c:pt>
                <c:pt idx="42">
                  <c:v>-0.41320000000000001</c:v>
                </c:pt>
                <c:pt idx="43">
                  <c:v>-0.35249999999999998</c:v>
                </c:pt>
                <c:pt idx="44">
                  <c:v>-0.2601</c:v>
                </c:pt>
                <c:pt idx="45">
                  <c:v>-0.1215</c:v>
                </c:pt>
                <c:pt idx="46">
                  <c:v>8.2100000000000006E-2</c:v>
                </c:pt>
                <c:pt idx="47">
                  <c:v>0.36499999999999999</c:v>
                </c:pt>
                <c:pt idx="48">
                  <c:v>0.70089999999999997</c:v>
                </c:pt>
                <c:pt idx="49">
                  <c:v>0.9607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B8-461F-86D0-0A12521C7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43768"/>
        <c:axId val="430544096"/>
      </c:scatterChart>
      <c:valAx>
        <c:axId val="43054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8861592300962386"/>
              <c:y val="0.927132344070454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44096"/>
        <c:crosses val="autoZero"/>
        <c:crossBetween val="midCat"/>
      </c:valAx>
      <c:valAx>
        <c:axId val="430544096"/>
        <c:scaling>
          <c:orientation val="minMax"/>
          <c:max val="0.3700000000000000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y, cp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43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21766288647881"/>
          <c:y val="0.51356738721139839"/>
          <c:w val="0.10782337113521187"/>
          <c:h val="0.201130705005803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138112</xdr:rowOff>
    </xdr:from>
    <xdr:to>
      <xdr:col>10</xdr:col>
      <xdr:colOff>323850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73EBB-905D-4B3D-8F0F-E9D57C002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123825</xdr:colOff>
      <xdr:row>0</xdr:row>
      <xdr:rowOff>52387</xdr:rowOff>
    </xdr:from>
    <xdr:to>
      <xdr:col>31</xdr:col>
      <xdr:colOff>428625</xdr:colOff>
      <xdr:row>14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9EDA98-50A8-4D65-86A3-75D551FA3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</xdr:row>
      <xdr:rowOff>147637</xdr:rowOff>
    </xdr:from>
    <xdr:to>
      <xdr:col>21</xdr:col>
      <xdr:colOff>333375</xdr:colOff>
      <xdr:row>17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97261B-AA56-4434-8517-F953FEE1D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20</xdr:row>
      <xdr:rowOff>23811</xdr:rowOff>
    </xdr:from>
    <xdr:to>
      <xdr:col>27</xdr:col>
      <xdr:colOff>57149</xdr:colOff>
      <xdr:row>44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703A5D-9B83-42E3-9D61-47398FAAF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821A-6ACF-48C2-A0D2-F3BB975561C1}">
  <dimension ref="A1:X102"/>
  <sheetViews>
    <sheetView tabSelected="1" workbookViewId="0">
      <selection activeCell="F28" sqref="F28"/>
    </sheetView>
  </sheetViews>
  <sheetFormatPr defaultRowHeight="15" x14ac:dyDescent="0.25"/>
  <sheetData>
    <row r="1" spans="1:24" x14ac:dyDescent="0.25">
      <c r="A1" s="1" t="s">
        <v>0</v>
      </c>
      <c r="L1" s="1" t="s">
        <v>3</v>
      </c>
      <c r="W1" s="2" t="s">
        <v>5</v>
      </c>
      <c r="X1" s="2" t="s">
        <v>6</v>
      </c>
    </row>
    <row r="2" spans="1:24" x14ac:dyDescent="0.25">
      <c r="A2" t="s">
        <v>1</v>
      </c>
      <c r="B2" t="s">
        <v>2</v>
      </c>
      <c r="C2" t="s">
        <v>4</v>
      </c>
      <c r="L2" t="s">
        <v>1</v>
      </c>
      <c r="M2" t="s">
        <v>2</v>
      </c>
      <c r="N2" t="s">
        <v>4</v>
      </c>
      <c r="W2" s="2">
        <v>1.05</v>
      </c>
      <c r="X2" s="2">
        <v>3.09E-2</v>
      </c>
    </row>
    <row r="3" spans="1:24" x14ac:dyDescent="0.25">
      <c r="A3">
        <v>0.99890000000000001</v>
      </c>
      <c r="B3">
        <v>0</v>
      </c>
      <c r="C3">
        <v>8.9899999999999994E-2</v>
      </c>
      <c r="L3">
        <v>0.99880000000000002</v>
      </c>
      <c r="M3">
        <v>0</v>
      </c>
      <c r="N3">
        <v>0.1759</v>
      </c>
      <c r="W3" s="2">
        <v>1.1000000000000001</v>
      </c>
      <c r="X3" s="2">
        <v>5.8900000000000001E-2</v>
      </c>
    </row>
    <row r="4" spans="1:24" x14ac:dyDescent="0.25">
      <c r="A4">
        <v>0.99580000000000002</v>
      </c>
      <c r="B4">
        <v>0</v>
      </c>
      <c r="C4">
        <v>8.8900000000000007E-2</v>
      </c>
      <c r="L4">
        <v>0.99539999999999995</v>
      </c>
      <c r="M4">
        <v>1E-4</v>
      </c>
      <c r="N4">
        <v>0.17380000000000001</v>
      </c>
      <c r="W4" s="2">
        <v>1.1499999999999999</v>
      </c>
      <c r="X4" s="2">
        <v>8.4400000000000003E-2</v>
      </c>
    </row>
    <row r="5" spans="1:24" x14ac:dyDescent="0.25">
      <c r="A5">
        <v>0.99050000000000005</v>
      </c>
      <c r="B5">
        <v>1E-4</v>
      </c>
      <c r="C5">
        <v>8.7099999999999997E-2</v>
      </c>
      <c r="L5">
        <v>0.98960000000000004</v>
      </c>
      <c r="M5">
        <v>2.0000000000000001E-4</v>
      </c>
      <c r="N5">
        <v>0.17030000000000001</v>
      </c>
      <c r="W5" s="2">
        <v>1.2</v>
      </c>
      <c r="X5" s="2">
        <v>0.1074</v>
      </c>
    </row>
    <row r="6" spans="1:24" x14ac:dyDescent="0.25">
      <c r="A6">
        <v>0.98309999999999997</v>
      </c>
      <c r="B6">
        <v>2.0000000000000001E-4</v>
      </c>
      <c r="C6">
        <v>8.4599999999999995E-2</v>
      </c>
      <c r="L6">
        <v>0.98150000000000004</v>
      </c>
      <c r="M6">
        <v>5.0000000000000001E-4</v>
      </c>
      <c r="N6">
        <v>0.1653</v>
      </c>
    </row>
    <row r="7" spans="1:24" x14ac:dyDescent="0.25">
      <c r="A7">
        <v>0.97370000000000001</v>
      </c>
      <c r="B7">
        <v>4.0000000000000002E-4</v>
      </c>
      <c r="C7">
        <v>8.1500000000000003E-2</v>
      </c>
      <c r="L7">
        <v>0.97130000000000005</v>
      </c>
      <c r="M7">
        <v>8.9999999999999998E-4</v>
      </c>
      <c r="N7">
        <v>0.159</v>
      </c>
    </row>
    <row r="8" spans="1:24" x14ac:dyDescent="0.25">
      <c r="A8">
        <v>0.96240000000000003</v>
      </c>
      <c r="B8">
        <v>6.9999999999999999E-4</v>
      </c>
      <c r="C8">
        <v>7.7600000000000002E-2</v>
      </c>
      <c r="L8">
        <v>0.95889999999999997</v>
      </c>
      <c r="M8">
        <v>1.5E-3</v>
      </c>
      <c r="N8">
        <v>0.15129999999999999</v>
      </c>
    </row>
    <row r="9" spans="1:24" x14ac:dyDescent="0.25">
      <c r="A9">
        <v>0.94910000000000005</v>
      </c>
      <c r="B9">
        <v>1E-3</v>
      </c>
      <c r="C9">
        <v>7.3099999999999998E-2</v>
      </c>
      <c r="L9">
        <v>0.94440000000000002</v>
      </c>
      <c r="M9">
        <v>2.3999999999999998E-3</v>
      </c>
      <c r="N9">
        <v>0.1421</v>
      </c>
    </row>
    <row r="10" spans="1:24" x14ac:dyDescent="0.25">
      <c r="A10">
        <v>0.93389999999999995</v>
      </c>
      <c r="B10">
        <v>1.5E-3</v>
      </c>
      <c r="C10">
        <v>6.7900000000000002E-2</v>
      </c>
      <c r="L10">
        <v>0.92800000000000005</v>
      </c>
      <c r="M10">
        <v>3.5000000000000001E-3</v>
      </c>
      <c r="N10">
        <v>0.13170000000000001</v>
      </c>
    </row>
    <row r="11" spans="1:24" x14ac:dyDescent="0.25">
      <c r="A11">
        <v>0.91690000000000005</v>
      </c>
      <c r="B11">
        <v>2.0999999999999999E-3</v>
      </c>
      <c r="C11">
        <v>6.2E-2</v>
      </c>
      <c r="L11">
        <v>0.90969999999999995</v>
      </c>
      <c r="M11">
        <v>4.7999999999999996E-3</v>
      </c>
      <c r="N11">
        <v>0.11990000000000001</v>
      </c>
    </row>
    <row r="12" spans="1:24" x14ac:dyDescent="0.25">
      <c r="A12">
        <v>0.89829999999999999</v>
      </c>
      <c r="B12">
        <v>2.8E-3</v>
      </c>
      <c r="C12">
        <v>5.5599999999999997E-2</v>
      </c>
      <c r="L12">
        <v>0.88970000000000005</v>
      </c>
      <c r="M12">
        <v>6.4000000000000003E-3</v>
      </c>
      <c r="N12">
        <v>0.1067</v>
      </c>
    </row>
    <row r="13" spans="1:24" x14ac:dyDescent="0.25">
      <c r="A13">
        <v>0.878</v>
      </c>
      <c r="B13">
        <v>3.7000000000000002E-3</v>
      </c>
      <c r="C13">
        <v>4.8500000000000001E-2</v>
      </c>
      <c r="L13">
        <v>0.86799999999999999</v>
      </c>
      <c r="M13">
        <v>8.3000000000000001E-3</v>
      </c>
      <c r="N13">
        <v>9.2299999999999993E-2</v>
      </c>
    </row>
    <row r="14" spans="1:24" x14ac:dyDescent="0.25">
      <c r="A14">
        <v>0.85609999999999997</v>
      </c>
      <c r="B14">
        <v>4.7000000000000002E-3</v>
      </c>
      <c r="C14">
        <v>4.0800000000000003E-2</v>
      </c>
      <c r="L14">
        <v>0.8448</v>
      </c>
      <c r="M14">
        <v>1.0500000000000001E-2</v>
      </c>
      <c r="N14">
        <v>7.6700000000000004E-2</v>
      </c>
    </row>
    <row r="15" spans="1:24" x14ac:dyDescent="0.25">
      <c r="A15">
        <v>0.83289999999999997</v>
      </c>
      <c r="B15">
        <v>5.7999999999999996E-3</v>
      </c>
      <c r="C15">
        <v>3.2599999999999997E-2</v>
      </c>
      <c r="L15">
        <v>0.82020000000000004</v>
      </c>
      <c r="M15">
        <v>1.29E-2</v>
      </c>
      <c r="N15">
        <v>5.9799999999999999E-2</v>
      </c>
    </row>
    <row r="16" spans="1:24" x14ac:dyDescent="0.25">
      <c r="A16">
        <v>0.80840000000000001</v>
      </c>
      <c r="B16">
        <v>7.0000000000000001E-3</v>
      </c>
      <c r="C16">
        <v>2.3800000000000002E-2</v>
      </c>
      <c r="L16">
        <v>0.7944</v>
      </c>
      <c r="M16">
        <v>1.55E-2</v>
      </c>
      <c r="N16">
        <v>4.1700000000000001E-2</v>
      </c>
    </row>
    <row r="17" spans="1:14" x14ac:dyDescent="0.25">
      <c r="A17">
        <v>0.78259999999999996</v>
      </c>
      <c r="B17">
        <v>8.3000000000000001E-3</v>
      </c>
      <c r="C17">
        <v>1.4500000000000001E-2</v>
      </c>
      <c r="L17">
        <v>0.76749999999999996</v>
      </c>
      <c r="M17">
        <v>1.83E-2</v>
      </c>
      <c r="N17">
        <v>2.2499999999999999E-2</v>
      </c>
    </row>
    <row r="18" spans="1:14" x14ac:dyDescent="0.25">
      <c r="A18">
        <v>0.75580000000000003</v>
      </c>
      <c r="B18">
        <v>9.7000000000000003E-3</v>
      </c>
      <c r="C18">
        <v>4.7999999999999996E-3</v>
      </c>
      <c r="L18">
        <v>0.73950000000000005</v>
      </c>
      <c r="M18">
        <v>2.1299999999999999E-2</v>
      </c>
      <c r="N18">
        <v>2.2000000000000001E-3</v>
      </c>
    </row>
    <row r="19" spans="1:14" x14ac:dyDescent="0.25">
      <c r="A19">
        <v>0.72799999999999998</v>
      </c>
      <c r="B19">
        <v>1.12E-2</v>
      </c>
      <c r="C19">
        <v>-5.4000000000000003E-3</v>
      </c>
      <c r="L19">
        <v>0.7107</v>
      </c>
      <c r="M19">
        <v>2.4400000000000002E-2</v>
      </c>
      <c r="N19">
        <v>-1.9099999999999999E-2</v>
      </c>
    </row>
    <row r="20" spans="1:14" x14ac:dyDescent="0.25">
      <c r="A20">
        <v>0.69940000000000002</v>
      </c>
      <c r="B20">
        <v>1.2800000000000001E-2</v>
      </c>
      <c r="C20">
        <v>-1.6E-2</v>
      </c>
      <c r="L20">
        <v>0.68130000000000002</v>
      </c>
      <c r="M20">
        <v>2.7699999999999999E-2</v>
      </c>
      <c r="N20">
        <v>-4.1300000000000003E-2</v>
      </c>
    </row>
    <row r="21" spans="1:14" x14ac:dyDescent="0.25">
      <c r="A21">
        <v>0.67</v>
      </c>
      <c r="B21">
        <v>1.44E-2</v>
      </c>
      <c r="C21">
        <v>-2.7E-2</v>
      </c>
      <c r="L21">
        <v>0.6512</v>
      </c>
      <c r="M21">
        <v>3.1E-2</v>
      </c>
      <c r="N21">
        <v>-6.4399999999999999E-2</v>
      </c>
    </row>
    <row r="22" spans="1:14" x14ac:dyDescent="0.25">
      <c r="A22">
        <v>0.6401</v>
      </c>
      <c r="B22">
        <v>1.6E-2</v>
      </c>
      <c r="C22">
        <v>-3.8300000000000001E-2</v>
      </c>
      <c r="L22">
        <v>0.62070000000000003</v>
      </c>
      <c r="M22">
        <v>3.4299999999999997E-2</v>
      </c>
      <c r="N22">
        <v>-8.8300000000000003E-2</v>
      </c>
    </row>
    <row r="23" spans="1:14" x14ac:dyDescent="0.25">
      <c r="A23">
        <v>0.60970000000000002</v>
      </c>
      <c r="B23">
        <v>1.7600000000000001E-2</v>
      </c>
      <c r="C23">
        <v>-4.99E-2</v>
      </c>
      <c r="L23">
        <v>0.58989999999999998</v>
      </c>
      <c r="M23">
        <v>3.7600000000000001E-2</v>
      </c>
      <c r="N23">
        <v>-0.1129</v>
      </c>
    </row>
    <row r="24" spans="1:14" x14ac:dyDescent="0.25">
      <c r="A24">
        <v>0.57889999999999997</v>
      </c>
      <c r="B24">
        <v>1.9199999999999998E-2</v>
      </c>
      <c r="C24">
        <v>-6.1800000000000001E-2</v>
      </c>
      <c r="L24">
        <v>0.55889999999999995</v>
      </c>
      <c r="M24">
        <v>4.0800000000000003E-2</v>
      </c>
      <c r="N24">
        <v>-0.1381</v>
      </c>
    </row>
    <row r="25" spans="1:14" x14ac:dyDescent="0.25">
      <c r="A25">
        <v>0.54790000000000005</v>
      </c>
      <c r="B25">
        <v>2.0799999999999999E-2</v>
      </c>
      <c r="C25">
        <v>-7.3800000000000004E-2</v>
      </c>
      <c r="L25">
        <v>0.52780000000000005</v>
      </c>
      <c r="M25">
        <v>4.3900000000000002E-2</v>
      </c>
      <c r="N25">
        <v>-0.1638</v>
      </c>
    </row>
    <row r="26" spans="1:14" x14ac:dyDescent="0.25">
      <c r="A26">
        <v>0.51680000000000004</v>
      </c>
      <c r="B26">
        <v>2.23E-2</v>
      </c>
      <c r="C26">
        <v>-8.5999999999999993E-2</v>
      </c>
      <c r="L26">
        <v>0.49680000000000002</v>
      </c>
      <c r="M26">
        <v>4.6800000000000001E-2</v>
      </c>
      <c r="N26">
        <v>-0.18990000000000001</v>
      </c>
    </row>
    <row r="27" spans="1:14" x14ac:dyDescent="0.25">
      <c r="A27">
        <v>0.48580000000000001</v>
      </c>
      <c r="B27">
        <v>2.3800000000000002E-2</v>
      </c>
      <c r="C27">
        <v>-9.8299999999999998E-2</v>
      </c>
      <c r="L27">
        <v>0.46600000000000003</v>
      </c>
      <c r="M27">
        <v>4.9500000000000002E-2</v>
      </c>
      <c r="N27">
        <v>-0.21609999999999999</v>
      </c>
    </row>
    <row r="28" spans="1:14" x14ac:dyDescent="0.25">
      <c r="A28">
        <v>0.45479999999999998</v>
      </c>
      <c r="B28">
        <v>2.5100000000000001E-2</v>
      </c>
      <c r="C28">
        <v>-0.1106</v>
      </c>
      <c r="L28">
        <v>0.4355</v>
      </c>
      <c r="M28">
        <v>5.1999999999999998E-2</v>
      </c>
      <c r="N28">
        <v>-0.24249999999999999</v>
      </c>
    </row>
    <row r="29" spans="1:14" x14ac:dyDescent="0.25">
      <c r="A29">
        <v>0.42420000000000002</v>
      </c>
      <c r="B29">
        <v>2.63E-2</v>
      </c>
      <c r="C29">
        <v>-0.1229</v>
      </c>
      <c r="L29">
        <v>0.40529999999999999</v>
      </c>
      <c r="M29">
        <v>5.4199999999999998E-2</v>
      </c>
      <c r="N29">
        <v>-0.26879999999999998</v>
      </c>
    </row>
    <row r="30" spans="1:14" x14ac:dyDescent="0.25">
      <c r="A30">
        <v>0.39379999999999998</v>
      </c>
      <c r="B30">
        <v>2.7400000000000001E-2</v>
      </c>
      <c r="C30">
        <v>-0.13519999999999999</v>
      </c>
      <c r="L30">
        <v>0.37569999999999998</v>
      </c>
      <c r="M30">
        <v>5.6099999999999997E-2</v>
      </c>
      <c r="N30">
        <v>-0.2949</v>
      </c>
    </row>
    <row r="31" spans="1:14" x14ac:dyDescent="0.25">
      <c r="A31">
        <v>0.36399999999999999</v>
      </c>
      <c r="B31">
        <v>2.8299999999999999E-2</v>
      </c>
      <c r="C31">
        <v>-0.1472</v>
      </c>
      <c r="L31">
        <v>0.34660000000000002</v>
      </c>
      <c r="M31">
        <v>5.7599999999999998E-2</v>
      </c>
      <c r="N31">
        <v>-0.3206</v>
      </c>
    </row>
    <row r="32" spans="1:14" x14ac:dyDescent="0.25">
      <c r="A32">
        <v>0.33479999999999999</v>
      </c>
      <c r="B32">
        <v>2.9000000000000001E-2</v>
      </c>
      <c r="C32">
        <v>-0.15909999999999999</v>
      </c>
      <c r="L32">
        <v>0.31819999999999998</v>
      </c>
      <c r="M32">
        <v>5.8799999999999998E-2</v>
      </c>
      <c r="N32">
        <v>-0.34560000000000002</v>
      </c>
    </row>
    <row r="33" spans="1:14" x14ac:dyDescent="0.25">
      <c r="A33">
        <v>0.30620000000000003</v>
      </c>
      <c r="B33">
        <v>2.9600000000000001E-2</v>
      </c>
      <c r="C33">
        <v>-0.17069999999999999</v>
      </c>
      <c r="L33">
        <v>0.29060000000000002</v>
      </c>
      <c r="M33">
        <v>5.96E-2</v>
      </c>
      <c r="N33">
        <v>-0.36980000000000002</v>
      </c>
    </row>
    <row r="34" spans="1:14" x14ac:dyDescent="0.25">
      <c r="A34">
        <v>0.27850000000000003</v>
      </c>
      <c r="B34">
        <v>2.9899999999999999E-2</v>
      </c>
      <c r="C34">
        <v>-0.182</v>
      </c>
      <c r="L34">
        <v>0.26379999999999998</v>
      </c>
      <c r="M34">
        <v>0.06</v>
      </c>
      <c r="N34">
        <v>-0.39290000000000003</v>
      </c>
    </row>
    <row r="35" spans="1:14" x14ac:dyDescent="0.25">
      <c r="A35">
        <v>0.25159999999999999</v>
      </c>
      <c r="B35">
        <v>0.03</v>
      </c>
      <c r="C35">
        <v>-0.1928</v>
      </c>
      <c r="L35">
        <v>0.23799999999999999</v>
      </c>
      <c r="M35">
        <v>5.9900000000000002E-2</v>
      </c>
      <c r="N35">
        <v>-0.41460000000000002</v>
      </c>
    </row>
    <row r="36" spans="1:14" x14ac:dyDescent="0.25">
      <c r="A36">
        <v>0.22570000000000001</v>
      </c>
      <c r="B36">
        <v>2.9899999999999999E-2</v>
      </c>
      <c r="C36">
        <v>-0.2031</v>
      </c>
      <c r="L36">
        <v>0.2132</v>
      </c>
      <c r="M36">
        <v>5.9499999999999997E-2</v>
      </c>
      <c r="N36">
        <v>-0.43459999999999999</v>
      </c>
    </row>
    <row r="37" spans="1:14" x14ac:dyDescent="0.25">
      <c r="A37">
        <v>0.2009</v>
      </c>
      <c r="B37">
        <v>2.9600000000000001E-2</v>
      </c>
      <c r="C37">
        <v>-0.2127</v>
      </c>
      <c r="L37">
        <v>0.1895</v>
      </c>
      <c r="M37">
        <v>5.8599999999999999E-2</v>
      </c>
      <c r="N37">
        <v>-0.45240000000000002</v>
      </c>
    </row>
    <row r="38" spans="1:14" x14ac:dyDescent="0.25">
      <c r="A38">
        <v>0.1772</v>
      </c>
      <c r="B38">
        <v>2.9000000000000001E-2</v>
      </c>
      <c r="C38">
        <v>-0.22159999999999999</v>
      </c>
      <c r="L38">
        <v>0.16700000000000001</v>
      </c>
      <c r="M38">
        <v>5.7200000000000001E-2</v>
      </c>
      <c r="N38">
        <v>-0.46760000000000002</v>
      </c>
    </row>
    <row r="39" spans="1:14" x14ac:dyDescent="0.25">
      <c r="A39">
        <v>0.1547</v>
      </c>
      <c r="B39">
        <v>2.8199999999999999E-2</v>
      </c>
      <c r="C39">
        <v>-0.2296</v>
      </c>
      <c r="L39">
        <v>0.14560000000000001</v>
      </c>
      <c r="M39">
        <v>5.5500000000000001E-2</v>
      </c>
      <c r="N39">
        <v>-0.47960000000000003</v>
      </c>
    </row>
    <row r="40" spans="1:14" x14ac:dyDescent="0.25">
      <c r="A40">
        <v>0.13350000000000001</v>
      </c>
      <c r="B40">
        <v>2.7199999999999998E-2</v>
      </c>
      <c r="C40">
        <v>-0.2366</v>
      </c>
      <c r="L40">
        <v>0.12559999999999999</v>
      </c>
      <c r="M40">
        <v>5.33E-2</v>
      </c>
      <c r="N40">
        <v>-0.48759999999999998</v>
      </c>
    </row>
    <row r="41" spans="1:14" x14ac:dyDescent="0.25">
      <c r="A41">
        <v>0.1137</v>
      </c>
      <c r="B41">
        <v>2.5999999999999999E-2</v>
      </c>
      <c r="C41">
        <v>-0.2422</v>
      </c>
      <c r="L41">
        <v>0.10680000000000001</v>
      </c>
      <c r="M41">
        <v>5.0700000000000002E-2</v>
      </c>
      <c r="N41">
        <v>-0.49059999999999998</v>
      </c>
    </row>
    <row r="42" spans="1:14" x14ac:dyDescent="0.25">
      <c r="A42">
        <v>9.5399999999999999E-2</v>
      </c>
      <c r="B42">
        <v>2.4500000000000001E-2</v>
      </c>
      <c r="C42">
        <v>-0.24610000000000001</v>
      </c>
      <c r="L42">
        <v>8.9499999999999996E-2</v>
      </c>
      <c r="M42">
        <v>4.7699999999999999E-2</v>
      </c>
      <c r="N42">
        <v>-0.48709999999999998</v>
      </c>
    </row>
    <row r="43" spans="1:14" x14ac:dyDescent="0.25">
      <c r="A43">
        <v>7.85E-2</v>
      </c>
      <c r="B43">
        <v>2.29E-2</v>
      </c>
      <c r="C43">
        <v>-0.24790000000000001</v>
      </c>
      <c r="L43">
        <v>7.3599999999999999E-2</v>
      </c>
      <c r="M43">
        <v>4.4400000000000002E-2</v>
      </c>
      <c r="N43">
        <v>-0.47520000000000001</v>
      </c>
    </row>
    <row r="44" spans="1:14" x14ac:dyDescent="0.25">
      <c r="A44">
        <v>6.3100000000000003E-2</v>
      </c>
      <c r="B44">
        <v>2.1000000000000001E-2</v>
      </c>
      <c r="C44">
        <v>-0.24690000000000001</v>
      </c>
      <c r="L44">
        <v>5.91E-2</v>
      </c>
      <c r="M44">
        <v>4.07E-2</v>
      </c>
      <c r="N44">
        <v>-0.45200000000000001</v>
      </c>
    </row>
    <row r="45" spans="1:14" x14ac:dyDescent="0.25">
      <c r="A45">
        <v>4.9299999999999997E-2</v>
      </c>
      <c r="B45">
        <v>1.9E-2</v>
      </c>
      <c r="C45">
        <v>-0.2417</v>
      </c>
      <c r="L45">
        <v>4.6199999999999998E-2</v>
      </c>
      <c r="M45">
        <v>3.6700000000000003E-2</v>
      </c>
      <c r="N45">
        <v>-0.41320000000000001</v>
      </c>
    </row>
    <row r="46" spans="1:14" x14ac:dyDescent="0.25">
      <c r="A46">
        <v>3.7199999999999997E-2</v>
      </c>
      <c r="B46">
        <v>1.6799999999999999E-2</v>
      </c>
      <c r="C46">
        <v>-0.23039999999999999</v>
      </c>
      <c r="L46">
        <v>3.4799999999999998E-2</v>
      </c>
      <c r="M46">
        <v>3.2399999999999998E-2</v>
      </c>
      <c r="N46">
        <v>-0.35249999999999998</v>
      </c>
    </row>
    <row r="47" spans="1:14" x14ac:dyDescent="0.25">
      <c r="A47">
        <v>2.6700000000000002E-2</v>
      </c>
      <c r="B47">
        <v>1.4500000000000001E-2</v>
      </c>
      <c r="C47">
        <v>-0.20899999999999999</v>
      </c>
      <c r="L47">
        <v>2.5000000000000001E-2</v>
      </c>
      <c r="M47">
        <v>2.7900000000000001E-2</v>
      </c>
      <c r="N47">
        <v>-0.2601</v>
      </c>
    </row>
    <row r="48" spans="1:14" x14ac:dyDescent="0.25">
      <c r="A48">
        <v>1.7899999999999999E-2</v>
      </c>
      <c r="B48">
        <v>1.2E-2</v>
      </c>
      <c r="C48">
        <v>-0.17</v>
      </c>
      <c r="L48">
        <v>1.6799999999999999E-2</v>
      </c>
      <c r="M48">
        <v>2.3099999999999999E-2</v>
      </c>
      <c r="N48">
        <v>-0.1215</v>
      </c>
    </row>
    <row r="49" spans="1:14" x14ac:dyDescent="0.25">
      <c r="A49">
        <v>1.09E-2</v>
      </c>
      <c r="B49">
        <v>9.4000000000000004E-3</v>
      </c>
      <c r="C49">
        <v>-9.6299999999999997E-2</v>
      </c>
      <c r="L49">
        <v>1.0200000000000001E-2</v>
      </c>
      <c r="M49">
        <v>1.8200000000000001E-2</v>
      </c>
      <c r="N49">
        <v>8.2100000000000006E-2</v>
      </c>
    </row>
    <row r="50" spans="1:14" x14ac:dyDescent="0.25">
      <c r="A50">
        <v>5.5999999999999999E-3</v>
      </c>
      <c r="B50">
        <v>6.7999999999999996E-3</v>
      </c>
      <c r="C50">
        <v>5.2299999999999999E-2</v>
      </c>
      <c r="L50">
        <v>5.1999999999999998E-3</v>
      </c>
      <c r="M50">
        <v>1.3100000000000001E-2</v>
      </c>
      <c r="N50">
        <v>0.36499999999999999</v>
      </c>
    </row>
    <row r="51" spans="1:14" x14ac:dyDescent="0.25">
      <c r="A51">
        <v>2E-3</v>
      </c>
      <c r="B51">
        <v>4.1000000000000003E-3</v>
      </c>
      <c r="C51">
        <v>0.36649999999999999</v>
      </c>
      <c r="L51">
        <v>1.9E-3</v>
      </c>
      <c r="M51">
        <v>7.9000000000000008E-3</v>
      </c>
      <c r="N51">
        <v>0.70089999999999997</v>
      </c>
    </row>
    <row r="52" spans="1:14" x14ac:dyDescent="0.25">
      <c r="A52">
        <v>2.0000000000000001E-4</v>
      </c>
      <c r="B52">
        <v>1.4E-3</v>
      </c>
      <c r="C52">
        <v>0.87709999999999999</v>
      </c>
      <c r="L52">
        <v>2.0000000000000001E-4</v>
      </c>
      <c r="M52">
        <v>2.5999999999999999E-3</v>
      </c>
      <c r="N52">
        <v>0.9607</v>
      </c>
    </row>
    <row r="53" spans="1:14" x14ac:dyDescent="0.25">
      <c r="A53">
        <v>2.0000000000000001E-4</v>
      </c>
      <c r="B53">
        <v>-1.4E-3</v>
      </c>
      <c r="L53">
        <v>2.0000000000000001E-4</v>
      </c>
      <c r="M53">
        <v>-2.5999999999999999E-3</v>
      </c>
    </row>
    <row r="54" spans="1:14" x14ac:dyDescent="0.25">
      <c r="A54">
        <v>2E-3</v>
      </c>
      <c r="B54">
        <v>-4.1000000000000003E-3</v>
      </c>
      <c r="L54">
        <v>1.9E-3</v>
      </c>
      <c r="M54">
        <v>-7.9000000000000008E-3</v>
      </c>
    </row>
    <row r="55" spans="1:14" x14ac:dyDescent="0.25">
      <c r="A55">
        <v>5.5999999999999999E-3</v>
      </c>
      <c r="B55">
        <v>-6.7999999999999996E-3</v>
      </c>
      <c r="L55">
        <v>5.1999999999999998E-3</v>
      </c>
      <c r="M55">
        <v>-1.3100000000000001E-2</v>
      </c>
    </row>
    <row r="56" spans="1:14" x14ac:dyDescent="0.25">
      <c r="A56">
        <v>1.09E-2</v>
      </c>
      <c r="B56">
        <v>-9.4000000000000004E-3</v>
      </c>
      <c r="L56">
        <v>1.0200000000000001E-2</v>
      </c>
      <c r="M56">
        <v>-1.8200000000000001E-2</v>
      </c>
    </row>
    <row r="57" spans="1:14" x14ac:dyDescent="0.25">
      <c r="A57">
        <v>1.7899999999999999E-2</v>
      </c>
      <c r="B57">
        <v>-1.2E-2</v>
      </c>
      <c r="L57">
        <v>1.6799999999999999E-2</v>
      </c>
      <c r="M57">
        <v>-2.3099999999999999E-2</v>
      </c>
    </row>
    <row r="58" spans="1:14" x14ac:dyDescent="0.25">
      <c r="A58">
        <v>2.6700000000000002E-2</v>
      </c>
      <c r="B58">
        <v>-1.4500000000000001E-2</v>
      </c>
      <c r="L58">
        <v>2.5000000000000001E-2</v>
      </c>
      <c r="M58">
        <v>-2.7900000000000001E-2</v>
      </c>
    </row>
    <row r="59" spans="1:14" x14ac:dyDescent="0.25">
      <c r="A59">
        <v>3.7199999999999997E-2</v>
      </c>
      <c r="B59">
        <v>-1.6799999999999999E-2</v>
      </c>
      <c r="L59">
        <v>3.4799999999999998E-2</v>
      </c>
      <c r="M59">
        <v>-3.2399999999999998E-2</v>
      </c>
    </row>
    <row r="60" spans="1:14" x14ac:dyDescent="0.25">
      <c r="A60">
        <v>4.9299999999999997E-2</v>
      </c>
      <c r="B60">
        <v>-1.9E-2</v>
      </c>
      <c r="L60">
        <v>4.6199999999999998E-2</v>
      </c>
      <c r="M60">
        <v>-3.6700000000000003E-2</v>
      </c>
    </row>
    <row r="61" spans="1:14" x14ac:dyDescent="0.25">
      <c r="A61">
        <v>6.3100000000000003E-2</v>
      </c>
      <c r="B61">
        <v>-2.1000000000000001E-2</v>
      </c>
      <c r="L61">
        <v>5.91E-2</v>
      </c>
      <c r="M61">
        <v>-4.07E-2</v>
      </c>
    </row>
    <row r="62" spans="1:14" x14ac:dyDescent="0.25">
      <c r="A62">
        <v>7.85E-2</v>
      </c>
      <c r="B62">
        <v>-2.29E-2</v>
      </c>
      <c r="L62">
        <v>7.3599999999999999E-2</v>
      </c>
      <c r="M62">
        <v>-4.4400000000000002E-2</v>
      </c>
    </row>
    <row r="63" spans="1:14" x14ac:dyDescent="0.25">
      <c r="A63">
        <v>9.5399999999999999E-2</v>
      </c>
      <c r="B63">
        <v>-2.4500000000000001E-2</v>
      </c>
      <c r="L63">
        <v>8.9499999999999996E-2</v>
      </c>
      <c r="M63">
        <v>-4.7699999999999999E-2</v>
      </c>
    </row>
    <row r="64" spans="1:14" x14ac:dyDescent="0.25">
      <c r="A64">
        <v>0.1137</v>
      </c>
      <c r="B64">
        <v>-2.5999999999999999E-2</v>
      </c>
      <c r="L64">
        <v>0.10680000000000001</v>
      </c>
      <c r="M64">
        <v>-5.0700000000000002E-2</v>
      </c>
    </row>
    <row r="65" spans="1:13" x14ac:dyDescent="0.25">
      <c r="A65">
        <v>0.1336</v>
      </c>
      <c r="B65">
        <v>-2.7199999999999998E-2</v>
      </c>
      <c r="L65">
        <v>0.12559999999999999</v>
      </c>
      <c r="M65">
        <v>-5.33E-2</v>
      </c>
    </row>
    <row r="66" spans="1:13" x14ac:dyDescent="0.25">
      <c r="A66">
        <v>0.1547</v>
      </c>
      <c r="B66">
        <v>-2.8199999999999999E-2</v>
      </c>
      <c r="L66">
        <v>0.14560000000000001</v>
      </c>
      <c r="M66">
        <v>-5.5500000000000001E-2</v>
      </c>
    </row>
    <row r="67" spans="1:13" x14ac:dyDescent="0.25">
      <c r="A67">
        <v>0.1772</v>
      </c>
      <c r="B67">
        <v>-2.9000000000000001E-2</v>
      </c>
      <c r="L67">
        <v>0.16700000000000001</v>
      </c>
      <c r="M67">
        <v>-5.7200000000000001E-2</v>
      </c>
    </row>
    <row r="68" spans="1:13" x14ac:dyDescent="0.25">
      <c r="A68">
        <v>0.2009</v>
      </c>
      <c r="B68">
        <v>-2.9600000000000001E-2</v>
      </c>
      <c r="L68">
        <v>0.1895</v>
      </c>
      <c r="M68">
        <v>-5.8599999999999999E-2</v>
      </c>
    </row>
    <row r="69" spans="1:13" x14ac:dyDescent="0.25">
      <c r="A69">
        <v>0.22570000000000001</v>
      </c>
      <c r="B69">
        <v>-2.9899999999999999E-2</v>
      </c>
      <c r="L69">
        <v>0.2132</v>
      </c>
      <c r="M69">
        <v>-5.9499999999999997E-2</v>
      </c>
    </row>
    <row r="70" spans="1:13" x14ac:dyDescent="0.25">
      <c r="A70">
        <v>0.25159999999999999</v>
      </c>
      <c r="B70">
        <v>-0.03</v>
      </c>
      <c r="L70">
        <v>0.23799999999999999</v>
      </c>
      <c r="M70">
        <v>-5.9900000000000002E-2</v>
      </c>
    </row>
    <row r="71" spans="1:13" x14ac:dyDescent="0.25">
      <c r="A71">
        <v>0.27850000000000003</v>
      </c>
      <c r="B71">
        <v>-2.9899999999999999E-2</v>
      </c>
      <c r="L71">
        <v>0.26379999999999998</v>
      </c>
      <c r="M71">
        <v>-0.06</v>
      </c>
    </row>
    <row r="72" spans="1:13" x14ac:dyDescent="0.25">
      <c r="A72">
        <v>0.30620000000000003</v>
      </c>
      <c r="B72">
        <v>-2.9600000000000001E-2</v>
      </c>
      <c r="L72">
        <v>0.29060000000000002</v>
      </c>
      <c r="M72">
        <v>-5.96E-2</v>
      </c>
    </row>
    <row r="73" spans="1:13" x14ac:dyDescent="0.25">
      <c r="A73">
        <v>0.33479999999999999</v>
      </c>
      <c r="B73">
        <v>-2.9000000000000001E-2</v>
      </c>
      <c r="L73">
        <v>0.31819999999999998</v>
      </c>
      <c r="M73">
        <v>-5.8799999999999998E-2</v>
      </c>
    </row>
    <row r="74" spans="1:13" x14ac:dyDescent="0.25">
      <c r="A74">
        <v>0.36399999999999999</v>
      </c>
      <c r="B74">
        <v>-2.8299999999999999E-2</v>
      </c>
      <c r="L74">
        <v>0.34660000000000002</v>
      </c>
      <c r="M74">
        <v>-5.7599999999999998E-2</v>
      </c>
    </row>
    <row r="75" spans="1:13" x14ac:dyDescent="0.25">
      <c r="A75">
        <v>0.39389999999999997</v>
      </c>
      <c r="B75">
        <v>-2.7400000000000001E-2</v>
      </c>
      <c r="L75">
        <v>0.37569999999999998</v>
      </c>
      <c r="M75">
        <v>-5.6099999999999997E-2</v>
      </c>
    </row>
    <row r="76" spans="1:13" x14ac:dyDescent="0.25">
      <c r="A76">
        <v>0.42420000000000002</v>
      </c>
      <c r="B76">
        <v>-2.63E-2</v>
      </c>
      <c r="L76">
        <v>0.40529999999999999</v>
      </c>
      <c r="M76">
        <v>-5.4199999999999998E-2</v>
      </c>
    </row>
    <row r="77" spans="1:13" x14ac:dyDescent="0.25">
      <c r="A77">
        <v>0.45479999999999998</v>
      </c>
      <c r="B77">
        <v>-2.5100000000000001E-2</v>
      </c>
      <c r="L77">
        <v>0.4355</v>
      </c>
      <c r="M77">
        <v>-5.1999999999999998E-2</v>
      </c>
    </row>
    <row r="78" spans="1:13" x14ac:dyDescent="0.25">
      <c r="A78">
        <v>0.48580000000000001</v>
      </c>
      <c r="B78">
        <v>-2.3800000000000002E-2</v>
      </c>
      <c r="L78">
        <v>0.46600000000000003</v>
      </c>
      <c r="M78">
        <v>-4.9500000000000002E-2</v>
      </c>
    </row>
    <row r="79" spans="1:13" x14ac:dyDescent="0.25">
      <c r="A79">
        <v>0.51680000000000004</v>
      </c>
      <c r="B79">
        <v>-2.23E-2</v>
      </c>
      <c r="L79">
        <v>0.49680000000000002</v>
      </c>
      <c r="M79">
        <v>-4.6800000000000001E-2</v>
      </c>
    </row>
    <row r="80" spans="1:13" x14ac:dyDescent="0.25">
      <c r="A80">
        <v>0.54790000000000005</v>
      </c>
      <c r="B80">
        <v>-2.0799999999999999E-2</v>
      </c>
      <c r="L80">
        <v>0.52780000000000005</v>
      </c>
      <c r="M80">
        <v>-4.3900000000000002E-2</v>
      </c>
    </row>
    <row r="81" spans="1:13" x14ac:dyDescent="0.25">
      <c r="A81">
        <v>0.57889999999999997</v>
      </c>
      <c r="B81">
        <v>-1.9199999999999998E-2</v>
      </c>
      <c r="L81">
        <v>0.55889999999999995</v>
      </c>
      <c r="M81">
        <v>-4.0800000000000003E-2</v>
      </c>
    </row>
    <row r="82" spans="1:13" x14ac:dyDescent="0.25">
      <c r="A82">
        <v>0.60970000000000002</v>
      </c>
      <c r="B82">
        <v>-1.7600000000000001E-2</v>
      </c>
      <c r="L82">
        <v>0.58989999999999998</v>
      </c>
      <c r="M82">
        <v>-3.7600000000000001E-2</v>
      </c>
    </row>
    <row r="83" spans="1:13" x14ac:dyDescent="0.25">
      <c r="A83">
        <v>0.6401</v>
      </c>
      <c r="B83">
        <v>-1.6E-2</v>
      </c>
      <c r="L83">
        <v>0.62070000000000003</v>
      </c>
      <c r="M83">
        <v>-3.4299999999999997E-2</v>
      </c>
    </row>
    <row r="84" spans="1:13" x14ac:dyDescent="0.25">
      <c r="A84">
        <v>0.67</v>
      </c>
      <c r="B84">
        <v>-1.44E-2</v>
      </c>
      <c r="L84">
        <v>0.6512</v>
      </c>
      <c r="M84">
        <v>-3.1E-2</v>
      </c>
    </row>
    <row r="85" spans="1:13" x14ac:dyDescent="0.25">
      <c r="A85">
        <v>0.69940000000000002</v>
      </c>
      <c r="B85">
        <v>-1.2800000000000001E-2</v>
      </c>
      <c r="L85">
        <v>0.68130000000000002</v>
      </c>
      <c r="M85">
        <v>-2.7699999999999999E-2</v>
      </c>
    </row>
    <row r="86" spans="1:13" x14ac:dyDescent="0.25">
      <c r="A86">
        <v>0.72799999999999998</v>
      </c>
      <c r="B86">
        <v>-1.12E-2</v>
      </c>
      <c r="L86">
        <v>0.71079999999999999</v>
      </c>
      <c r="M86">
        <v>-2.4400000000000002E-2</v>
      </c>
    </row>
    <row r="87" spans="1:13" x14ac:dyDescent="0.25">
      <c r="A87">
        <v>0.75580000000000003</v>
      </c>
      <c r="B87">
        <v>-9.7000000000000003E-3</v>
      </c>
      <c r="L87">
        <v>0.73950000000000005</v>
      </c>
      <c r="M87">
        <v>-2.1299999999999999E-2</v>
      </c>
    </row>
    <row r="88" spans="1:13" x14ac:dyDescent="0.25">
      <c r="A88">
        <v>0.78259999999999996</v>
      </c>
      <c r="B88">
        <v>-8.3000000000000001E-3</v>
      </c>
      <c r="L88">
        <v>0.76749999999999996</v>
      </c>
      <c r="M88">
        <v>-1.83E-2</v>
      </c>
    </row>
    <row r="89" spans="1:13" x14ac:dyDescent="0.25">
      <c r="A89">
        <v>0.80840000000000001</v>
      </c>
      <c r="B89">
        <v>-7.0000000000000001E-3</v>
      </c>
      <c r="L89">
        <v>0.7944</v>
      </c>
      <c r="M89">
        <v>-1.55E-2</v>
      </c>
    </row>
    <row r="90" spans="1:13" x14ac:dyDescent="0.25">
      <c r="A90">
        <v>0.83289999999999997</v>
      </c>
      <c r="B90">
        <v>-5.7999999999999996E-3</v>
      </c>
      <c r="L90">
        <v>0.82020000000000004</v>
      </c>
      <c r="M90">
        <v>-1.29E-2</v>
      </c>
    </row>
    <row r="91" spans="1:13" x14ac:dyDescent="0.25">
      <c r="A91">
        <v>0.85619999999999996</v>
      </c>
      <c r="B91">
        <v>-4.7000000000000002E-3</v>
      </c>
      <c r="L91">
        <v>0.8448</v>
      </c>
      <c r="M91">
        <v>-1.0500000000000001E-2</v>
      </c>
    </row>
    <row r="92" spans="1:13" x14ac:dyDescent="0.25">
      <c r="A92">
        <v>0.878</v>
      </c>
      <c r="B92">
        <v>-3.7000000000000002E-3</v>
      </c>
      <c r="L92">
        <v>0.86799999999999999</v>
      </c>
      <c r="M92">
        <v>-8.3000000000000001E-3</v>
      </c>
    </row>
    <row r="93" spans="1:13" x14ac:dyDescent="0.25">
      <c r="A93">
        <v>0.89829999999999999</v>
      </c>
      <c r="B93">
        <v>-2.8E-3</v>
      </c>
      <c r="L93">
        <v>0.88970000000000005</v>
      </c>
      <c r="M93">
        <v>-6.4000000000000003E-3</v>
      </c>
    </row>
    <row r="94" spans="1:13" x14ac:dyDescent="0.25">
      <c r="A94">
        <v>0.91690000000000005</v>
      </c>
      <c r="B94">
        <v>-2.0999999999999999E-3</v>
      </c>
      <c r="L94">
        <v>0.90969999999999995</v>
      </c>
      <c r="M94">
        <v>-4.7999999999999996E-3</v>
      </c>
    </row>
    <row r="95" spans="1:13" x14ac:dyDescent="0.25">
      <c r="A95">
        <v>0.93389999999999995</v>
      </c>
      <c r="B95">
        <v>-1.5E-3</v>
      </c>
      <c r="L95">
        <v>0.92800000000000005</v>
      </c>
      <c r="M95">
        <v>-3.5000000000000001E-3</v>
      </c>
    </row>
    <row r="96" spans="1:13" x14ac:dyDescent="0.25">
      <c r="A96">
        <v>0.94910000000000005</v>
      </c>
      <c r="B96">
        <v>-1E-3</v>
      </c>
      <c r="L96">
        <v>0.94440000000000002</v>
      </c>
      <c r="M96">
        <v>-2.3999999999999998E-3</v>
      </c>
    </row>
    <row r="97" spans="1:13" x14ac:dyDescent="0.25">
      <c r="A97">
        <v>0.96240000000000003</v>
      </c>
      <c r="B97">
        <v>-6.9999999999999999E-4</v>
      </c>
      <c r="L97">
        <v>0.95889999999999997</v>
      </c>
      <c r="M97">
        <v>-1.5E-3</v>
      </c>
    </row>
    <row r="98" spans="1:13" x14ac:dyDescent="0.25">
      <c r="A98">
        <v>0.9738</v>
      </c>
      <c r="B98">
        <v>-4.0000000000000002E-4</v>
      </c>
      <c r="L98">
        <v>0.97130000000000005</v>
      </c>
      <c r="M98">
        <v>-8.9999999999999998E-4</v>
      </c>
    </row>
    <row r="99" spans="1:13" x14ac:dyDescent="0.25">
      <c r="A99">
        <v>0.98309999999999997</v>
      </c>
      <c r="B99">
        <v>-2.0000000000000001E-4</v>
      </c>
      <c r="L99">
        <v>0.98150000000000004</v>
      </c>
      <c r="M99">
        <v>-5.0000000000000001E-4</v>
      </c>
    </row>
    <row r="100" spans="1:13" x14ac:dyDescent="0.25">
      <c r="A100">
        <v>0.99050000000000005</v>
      </c>
      <c r="B100">
        <v>-1E-4</v>
      </c>
      <c r="L100">
        <v>0.98960000000000004</v>
      </c>
      <c r="M100">
        <v>-2.0000000000000001E-4</v>
      </c>
    </row>
    <row r="101" spans="1:13" x14ac:dyDescent="0.25">
      <c r="A101">
        <v>0.99580000000000002</v>
      </c>
      <c r="B101">
        <v>0</v>
      </c>
      <c r="L101">
        <v>0.99539999999999995</v>
      </c>
      <c r="M101">
        <v>-1E-4</v>
      </c>
    </row>
    <row r="102" spans="1:13" x14ac:dyDescent="0.25">
      <c r="A102">
        <v>0.99890000000000001</v>
      </c>
      <c r="B102">
        <v>0</v>
      </c>
      <c r="L102">
        <v>0.99880000000000002</v>
      </c>
      <c r="M10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2018-11-01T16:59:27Z</dcterms:created>
  <dcterms:modified xsi:type="dcterms:W3CDTF">2018-11-01T18:14:13Z</dcterms:modified>
</cp:coreProperties>
</file>